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0"/>
  </bookViews>
  <sheets>
    <sheet name="申請書(様式3-1)" sheetId="1" r:id="rId1"/>
    <sheet name="入力カード(様式3-2)" sheetId="2" r:id="rId2"/>
    <sheet name="営業実績調書(様式3-3)" sheetId="3" r:id="rId3"/>
    <sheet name="使用印鑑届（様式4）" sheetId="4" r:id="rId4"/>
    <sheet name="委任状(様式5)" sheetId="5" r:id="rId5"/>
    <sheet name="コード表_R５.６" sheetId="6" r:id="rId6"/>
    <sheet name="綴じ込み要領" sheetId="7" r:id="rId7"/>
  </sheets>
  <definedNames>
    <definedName name="_xlnm.Print_Area" localSheetId="5">'コード表_R５.６'!$A$1:$E$186</definedName>
    <definedName name="_xlnm.Print_Area" localSheetId="4">'委任状(様式5)'!$A$1:$M$36</definedName>
    <definedName name="_xlnm.Print_Area" localSheetId="2">'営業実績調書(様式3-3)'!$A$1:$G$21</definedName>
    <definedName name="_xlnm.Print_Area" localSheetId="0">'申請書(様式3-1)'!$A$1:$AB$46</definedName>
    <definedName name="_xlnm.Print_Area" localSheetId="1">'入力カード(様式3-2)'!$A$1:$AP$28</definedName>
    <definedName name="_xlnm.Print_Titles" localSheetId="5">'コード表_R５.６'!$3:$4</definedName>
  </definedNames>
  <calcPr fullCalcOnLoad="1"/>
</workbook>
</file>

<file path=xl/sharedStrings.xml><?xml version="1.0" encoding="utf-8"?>
<sst xmlns="http://schemas.openxmlformats.org/spreadsheetml/2006/main" count="750" uniqueCount="469">
  <si>
    <t>なお、私は申請に当たり以下のことについて誓約します。</t>
  </si>
  <si>
    <t>年</t>
  </si>
  <si>
    <t>月</t>
  </si>
  <si>
    <t>日</t>
  </si>
  <si>
    <t>芳賀町長</t>
  </si>
  <si>
    <t>郵便番号</t>
  </si>
  <si>
    <t>住所</t>
  </si>
  <si>
    <t>商号又は名称</t>
  </si>
  <si>
    <t>代表者役職</t>
  </si>
  <si>
    <t>代表者氏名</t>
  </si>
  <si>
    <t>印</t>
  </si>
  <si>
    <t>電話番号</t>
  </si>
  <si>
    <t>ＦＡＸ番号</t>
  </si>
  <si>
    <t>電子メール</t>
  </si>
  <si>
    <t>注　文　者</t>
  </si>
  <si>
    <t>（記載要領）</t>
  </si>
  <si>
    <t>１．本表は、別表２の登録業種区分ごとに作成すること。</t>
  </si>
  <si>
    <t>２．本表は、直前２年間の主な業務実績について記載すること。</t>
  </si>
  <si>
    <t>件　　　　名</t>
  </si>
  <si>
    <t>契約代金の額
(千円)</t>
  </si>
  <si>
    <t>契約年月</t>
  </si>
  <si>
    <t>登録業種区分</t>
  </si>
  <si>
    <t>　②地方自治法施行令第１６７条の４に該当しません。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</si>
  <si>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</si>
  <si>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</si>
  <si>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</si>
  <si>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</si>
  <si>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</si>
  <si>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</si>
  <si>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</si>
  <si>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</si>
  <si>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</si>
  <si>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</si>
  <si>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</si>
  <si>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</si>
  <si>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新規</t>
  </si>
  <si>
    <t>継続</t>
  </si>
  <si>
    <t>芳　賀　町</t>
  </si>
  <si>
    <t>区　分</t>
  </si>
  <si>
    <t>所　　在　　地</t>
  </si>
  <si>
    <t>電話番号及び
FAX番号</t>
  </si>
  <si>
    <t>本　店</t>
  </si>
  <si>
    <t>支店名</t>
  </si>
  <si>
    <t>順位</t>
  </si>
  <si>
    <t>大 分 類</t>
  </si>
  <si>
    <t>直前２ケ年の平均完成実績高(会社全体)</t>
  </si>
  <si>
    <t>営業種目</t>
  </si>
  <si>
    <t>千円</t>
  </si>
  <si>
    <t>合　　計</t>
  </si>
  <si>
    <t xml:space="preserve"> 自己資本額</t>
  </si>
  <si>
    <t xml:space="preserve"> ①　技術職員</t>
  </si>
  <si>
    <t>人</t>
  </si>
  <si>
    <t xml:space="preserve"> ②　事務職員数</t>
  </si>
  <si>
    <t xml:space="preserve"> 営業年数</t>
  </si>
  <si>
    <t>年</t>
  </si>
  <si>
    <t xml:space="preserve"> 担当者氏名</t>
  </si>
  <si>
    <t xml:space="preserve"> ③　その他職員数</t>
  </si>
  <si>
    <t xml:space="preserve"> 担当者連絡先</t>
  </si>
  <si>
    <t xml:space="preserve"> 合　　計(①+②+③)</t>
  </si>
  <si>
    <t xml:space="preserve"> ④　役員等</t>
  </si>
  <si>
    <t>住所又は所在地</t>
  </si>
  <si>
    <t>商号又は名称</t>
  </si>
  <si>
    <t>下記の印鑑を入札及び見積もりの参加、契約の締結、代金の請求及び受領のために使用しますので届け出ます。</t>
  </si>
  <si>
    <t>記</t>
  </si>
  <si>
    <t>代表者氏名</t>
  </si>
  <si>
    <t>使用印鑑</t>
  </si>
  <si>
    <t>99</t>
  </si>
  <si>
    <t>02</t>
  </si>
  <si>
    <t>委　　　任　　　状</t>
  </si>
  <si>
    <t>所在地</t>
  </si>
  <si>
    <t>委任者
（申請者）</t>
  </si>
  <si>
    <t>代表者役職氏名</t>
  </si>
  <si>
    <t>まで、下記の権限を委任します。</t>
  </si>
  <si>
    <t>（受任者）</t>
  </si>
  <si>
    <t>記</t>
  </si>
  <si>
    <t>（委任事項）</t>
  </si>
  <si>
    <t>　１　入札及び見積りに関すること。</t>
  </si>
  <si>
    <t>　２　契約の締結に関すること。</t>
  </si>
  <si>
    <t>　３　契約の履行に関すること。</t>
  </si>
  <si>
    <t>　４　代金の請求及び受領に関すること。</t>
  </si>
  <si>
    <r>
      <t xml:space="preserve">契約先
</t>
    </r>
    <r>
      <rPr>
        <sz val="8"/>
        <rFont val="ＭＳ Ｐゴシック"/>
        <family val="3"/>
      </rPr>
      <t>(どちらかに○)</t>
    </r>
  </si>
  <si>
    <r>
      <t>（　フ　リ　ガ　ナ　）</t>
    </r>
    <r>
      <rPr>
        <sz val="11"/>
        <rFont val="ＭＳ Ｐゴシック"/>
        <family val="3"/>
      </rPr>
      <t xml:space="preserve">
会社名及び支店名</t>
    </r>
  </si>
  <si>
    <r>
      <t>（　フ　リ　ガ　ナ　）</t>
    </r>
    <r>
      <rPr>
        <sz val="11"/>
        <rFont val="ＭＳ Ｐゴシック"/>
        <family val="3"/>
      </rPr>
      <t xml:space="preserve">
代表者又は代理人名</t>
    </r>
  </si>
  <si>
    <t>〒</t>
  </si>
  <si>
    <t>TEL</t>
  </si>
  <si>
    <t>FAX</t>
  </si>
  <si>
    <t>〒</t>
  </si>
  <si>
    <t>TEL</t>
  </si>
  <si>
    <r>
      <t xml:space="preserve">業　務　種　目
</t>
    </r>
    <r>
      <rPr>
        <sz val="9"/>
        <rFont val="ＭＳ Ｐゴシック"/>
        <family val="3"/>
      </rPr>
      <t>(大分類に対して、該当する小分類コード全てに"○"印を付けること)</t>
    </r>
  </si>
  <si>
    <t>コード</t>
  </si>
  <si>
    <t>01</t>
  </si>
  <si>
    <t>03</t>
  </si>
  <si>
    <t>(</t>
  </si>
  <si>
    <t>)</t>
  </si>
  <si>
    <t>01</t>
  </si>
  <si>
    <t>02</t>
  </si>
  <si>
    <t>03</t>
  </si>
  <si>
    <t>)</t>
  </si>
  <si>
    <t xml:space="preserve"> E-Mail アドレス</t>
  </si>
  <si>
    <t>　　　　　　　　　　＠</t>
  </si>
  <si>
    <t>　　　　　　　　　（　　　　　　　）</t>
  </si>
  <si>
    <t>　</t>
  </si>
  <si>
    <t>営業実績調書</t>
  </si>
  <si>
    <t>　</t>
  </si>
  <si>
    <t>使　用　印　鑑　届</t>
  </si>
  <si>
    <t>－</t>
  </si>
  <si>
    <t>フリガナ</t>
  </si>
  <si>
    <t>フリガナ</t>
  </si>
  <si>
    <t>フリガナ</t>
  </si>
  <si>
    <t>　①申請書及び添付書類の内容については、事実と相違ありません。</t>
  </si>
  <si>
    <t>様式３－２</t>
  </si>
  <si>
    <t>（　　　　　　　　　　　　　　　）</t>
  </si>
  <si>
    <t>　</t>
  </si>
  <si>
    <t>　</t>
  </si>
  <si>
    <t>一般競争（指名競争）入札参加資格審査申請書【物品・役務】</t>
  </si>
  <si>
    <t>　　　　　　 様</t>
  </si>
  <si>
    <r>
      <t>３．「契約代金の額」は、</t>
    </r>
    <r>
      <rPr>
        <b/>
        <u val="single"/>
        <sz val="11"/>
        <rFont val="ＭＳ ゴシック"/>
        <family val="3"/>
      </rPr>
      <t>消費税込み</t>
    </r>
    <r>
      <rPr>
        <sz val="11"/>
        <rFont val="ＭＳ ゴシック"/>
        <family val="3"/>
      </rPr>
      <t>の金額を記載すること。</t>
    </r>
  </si>
  <si>
    <t>芳賀町長　　　　　　様</t>
  </si>
  <si>
    <t>　芳賀町長　　　　　様</t>
  </si>
  <si>
    <t>　５　復代理人の選任に関すること。</t>
  </si>
  <si>
    <t>①　申請書(様式３－１）</t>
  </si>
  <si>
    <t>②　営業に関し法律上必要とする登録証明書</t>
  </si>
  <si>
    <t>④　使用印鑑届（様式４）</t>
  </si>
  <si>
    <t>⑤　営業実績調書（様式３－３）</t>
  </si>
  <si>
    <t>⑥　財務諸表（決算書）</t>
  </si>
  <si>
    <t>綴じない書類</t>
  </si>
  <si>
    <t>⑨　入札参加資格審査入力カード（様式３－２）</t>
  </si>
  <si>
    <r>
      <t>⑧　委任状（様式５）</t>
    </r>
    <r>
      <rPr>
        <sz val="10"/>
        <rFont val="メイリオ"/>
        <family val="3"/>
      </rPr>
      <t>（受任者を設置する場合のみ）</t>
    </r>
  </si>
  <si>
    <r>
      <t>③　法人の登記簿謄本</t>
    </r>
    <r>
      <rPr>
        <sz val="10"/>
        <rFont val="メイリオ"/>
        <family val="3"/>
      </rPr>
      <t>（個人は身分証明書）</t>
    </r>
  </si>
  <si>
    <r>
      <t>⑩　官製はがき</t>
    </r>
    <r>
      <rPr>
        <sz val="10"/>
        <rFont val="メイリオ"/>
        <family val="3"/>
      </rPr>
      <t>（郵送された方で受付結果が必要な場合）</t>
    </r>
  </si>
  <si>
    <t>（色指定なし）　　　</t>
  </si>
  <si>
    <t>個別フォルダ→　　　</t>
  </si>
  <si>
    <t>申請書の綴じ込み方</t>
  </si>
  <si>
    <r>
      <rPr>
        <b/>
        <sz val="15"/>
        <color indexed="19"/>
        <rFont val="メイリオ"/>
        <family val="3"/>
      </rPr>
      <t>綴じる書類</t>
    </r>
    <r>
      <rPr>
        <b/>
        <sz val="13"/>
        <color indexed="19"/>
        <rFont val="メイリオ"/>
        <family val="3"/>
      </rPr>
      <t xml:space="preserve">
</t>
    </r>
    <r>
      <rPr>
        <b/>
        <sz val="11"/>
        <color indexed="19"/>
        <rFont val="メイリオ"/>
        <family val="3"/>
      </rPr>
      <t>（ダブルクリップやホチキスで綴じてください）</t>
    </r>
  </si>
  <si>
    <t>⑦　滞納税額のないことの証明書</t>
  </si>
  <si>
    <t>16</t>
  </si>
  <si>
    <t>令和</t>
  </si>
  <si>
    <t>令和　　年　　月　　日　</t>
  </si>
  <si>
    <t>　私は、次の者を代理人と定め、令和　　年　　月　　日から令和　　年　　月　　日</t>
  </si>
  <si>
    <t>令和５・６年度</t>
  </si>
  <si>
    <t>令和５・６年度において芳賀町で行われる物品・役務にかかる競争に参加する資格の審査を申請します。</t>
  </si>
  <si>
    <t>令和５・６年度　一般競争（指名競争）入札参加資格審査入力カード【物品・役務】</t>
  </si>
  <si>
    <t>令和3・4町登録番号</t>
  </si>
  <si>
    <t>令和5・6町登録番号</t>
  </si>
  <si>
    <t>１）新規・継続区分は、令和3・4年度登録のあった業者のみ「継続」、それ以外は「新規」に○を付けること。</t>
  </si>
  <si>
    <t>２）令和3・4登録番号については、前回登録業者のみ記入願います。</t>
  </si>
  <si>
    <t>別表２</t>
  </si>
  <si>
    <t>登録業種別分類表（物品）</t>
  </si>
  <si>
    <t>大分類</t>
  </si>
  <si>
    <t>小分類</t>
  </si>
  <si>
    <t>品目例示</t>
  </si>
  <si>
    <t>コード</t>
  </si>
  <si>
    <t>業務種目</t>
  </si>
  <si>
    <t>事務・教育用品</t>
  </si>
  <si>
    <t>事務用品</t>
  </si>
  <si>
    <t>文房具、紙、ＯＡ用品</t>
  </si>
  <si>
    <t>事務用機器</t>
  </si>
  <si>
    <t>複写機、計算機</t>
  </si>
  <si>
    <t>03</t>
  </si>
  <si>
    <t>特殊事務用機器</t>
  </si>
  <si>
    <t>印刷機器、選挙用品</t>
  </si>
  <si>
    <t>スチール製品</t>
  </si>
  <si>
    <t>机、椅子、ロッカー、保管庫</t>
  </si>
  <si>
    <t>印判</t>
  </si>
  <si>
    <t>書籍</t>
  </si>
  <si>
    <t>書籍、雑誌、図書</t>
  </si>
  <si>
    <t>教材</t>
  </si>
  <si>
    <t>学校教材</t>
  </si>
  <si>
    <t>体育用品</t>
  </si>
  <si>
    <t>運動用品、運動用器具、テント、遊具</t>
  </si>
  <si>
    <t>09</t>
  </si>
  <si>
    <t>文化用品</t>
  </si>
  <si>
    <t>楽器、ＤＶＤ、ＣＤ、レコード、映画フィルム</t>
  </si>
  <si>
    <t>その他</t>
  </si>
  <si>
    <t>印刷</t>
  </si>
  <si>
    <t>一般印刷</t>
  </si>
  <si>
    <t>ポスター、封筒、チラシ、パンフレット</t>
  </si>
  <si>
    <t>フォーム印刷</t>
  </si>
  <si>
    <t>活版印刷、平板印刷</t>
  </si>
  <si>
    <t>軽印刷</t>
  </si>
  <si>
    <t>連続帳票印刷</t>
  </si>
  <si>
    <t>特殊印刷</t>
  </si>
  <si>
    <t>タイプオフセット印刷、シール、カード</t>
  </si>
  <si>
    <t>05</t>
  </si>
  <si>
    <t>05</t>
  </si>
  <si>
    <t>地図印刷</t>
  </si>
  <si>
    <t>06</t>
  </si>
  <si>
    <t>製本</t>
  </si>
  <si>
    <t>製本、表装</t>
  </si>
  <si>
    <t>99</t>
  </si>
  <si>
    <t>マイクロフィルム、青写真焼付</t>
  </si>
  <si>
    <t>電気機械器具</t>
  </si>
  <si>
    <t>弱電気製品</t>
  </si>
  <si>
    <t>家電製品、放送機器、音響機器、教育用機器、券売機</t>
  </si>
  <si>
    <t>電気設備機械</t>
  </si>
  <si>
    <t>照明機器、電気設備用品、発電機</t>
  </si>
  <si>
    <t>情報処理機器</t>
  </si>
  <si>
    <t>ＯＡ機器、パソコン、サーバ、パッケージソフト</t>
  </si>
  <si>
    <t>通信機器</t>
  </si>
  <si>
    <t>電話機、無線機、ファクシミリ、アンテナ</t>
  </si>
  <si>
    <t>機械器具</t>
  </si>
  <si>
    <t>一般用機器</t>
  </si>
  <si>
    <t>工学用機器、電動器具</t>
  </si>
  <si>
    <t>02</t>
  </si>
  <si>
    <t>特殊機器</t>
  </si>
  <si>
    <t>焼却炉、ポンプ、建設用機械</t>
  </si>
  <si>
    <t>空調用機器</t>
  </si>
  <si>
    <t>冷暖房器具、空調機器</t>
  </si>
  <si>
    <t>厨房用機器</t>
  </si>
  <si>
    <t>調理機器、調理台、食器</t>
  </si>
  <si>
    <t>光学用機器</t>
  </si>
  <si>
    <t>カメラ、ビデオカメラ、映写機</t>
  </si>
  <si>
    <t>建設用機器</t>
  </si>
  <si>
    <t>07</t>
  </si>
  <si>
    <t>農林漁業用機器</t>
  </si>
  <si>
    <t>０8</t>
  </si>
  <si>
    <t>防災用機器</t>
  </si>
  <si>
    <t>消防用品、消防車、防犯機器、救急用機器</t>
  </si>
  <si>
    <t>09</t>
  </si>
  <si>
    <t>福祉・介護用器具</t>
  </si>
  <si>
    <t>10</t>
  </si>
  <si>
    <t>鉄道用機器</t>
  </si>
  <si>
    <t>分岐器、レール</t>
  </si>
  <si>
    <t>医療・理化学・計測機械器具・薬品</t>
  </si>
  <si>
    <t>医療用機器</t>
  </si>
  <si>
    <t>医療用機器、材料</t>
  </si>
  <si>
    <t>理化学機器</t>
  </si>
  <si>
    <t>理化学分析器具、公害測定器具、気象観測用器具</t>
  </si>
  <si>
    <t>計量機器</t>
  </si>
  <si>
    <t>身長計、体重計、測量用器具、量水計</t>
  </si>
  <si>
    <t>工業用薬品</t>
  </si>
  <si>
    <t>医療衛生材料</t>
  </si>
  <si>
    <t>医薬品、衛生材料、ワクチン</t>
  </si>
  <si>
    <t>繊維製品</t>
  </si>
  <si>
    <t>被服</t>
  </si>
  <si>
    <t>作業服、事務服、運動服</t>
  </si>
  <si>
    <t>02</t>
  </si>
  <si>
    <t>寝具</t>
  </si>
  <si>
    <t>染料</t>
  </si>
  <si>
    <t>懸垂幕、横断幕、旗、腕章</t>
  </si>
  <si>
    <t>ゴム・皮革製品</t>
  </si>
  <si>
    <t>靴(運動用)、鞄、合羽</t>
  </si>
  <si>
    <t>99</t>
  </si>
  <si>
    <t>車両・船舶</t>
  </si>
  <si>
    <t>01</t>
  </si>
  <si>
    <t>自動車販売</t>
  </si>
  <si>
    <t>自動車、二輪車、自転車</t>
  </si>
  <si>
    <t>02</t>
  </si>
  <si>
    <t>自動車修理</t>
  </si>
  <si>
    <t>車検を含む</t>
  </si>
  <si>
    <t>自動車用品</t>
  </si>
  <si>
    <t>自動車部品、タイヤ</t>
  </si>
  <si>
    <t>特殊車両</t>
  </si>
  <si>
    <t>(消防車を除く)し尿車、清掃車</t>
  </si>
  <si>
    <t>船舶用品</t>
  </si>
  <si>
    <t>ボート、船舶用器具、用品</t>
  </si>
  <si>
    <t>０6</t>
  </si>
  <si>
    <t>建設用車両</t>
  </si>
  <si>
    <t>農林漁業用車両</t>
  </si>
  <si>
    <t>インテリア用品</t>
  </si>
  <si>
    <t>家具</t>
  </si>
  <si>
    <t>02</t>
  </si>
  <si>
    <t>インテリア</t>
  </si>
  <si>
    <t>ブラインド、カーテン、カーペット</t>
  </si>
  <si>
    <t>緞帳、暗幕</t>
  </si>
  <si>
    <t>99</t>
  </si>
  <si>
    <t>資材</t>
  </si>
  <si>
    <t>鋼材</t>
  </si>
  <si>
    <t>鋼管、入孔鉄蓋、グレーチング</t>
  </si>
  <si>
    <t>木材</t>
  </si>
  <si>
    <t>材木、合板</t>
  </si>
  <si>
    <t>骨材</t>
  </si>
  <si>
    <t>砂、砕石、真砂土、生コン</t>
  </si>
  <si>
    <t>舗装材</t>
  </si>
  <si>
    <t>アスファルト常温合材、乳剤</t>
  </si>
  <si>
    <t>道路標識</t>
  </si>
  <si>
    <t>ガードレール、反射鏡、道路標識</t>
  </si>
  <si>
    <t>その他の二次製品</t>
  </si>
  <si>
    <t>ヒューム管、推進管、側溝、側溝蓋、境界杭</t>
  </si>
  <si>
    <t>一般建材</t>
  </si>
  <si>
    <t>煉瓦、セメント、塗料</t>
  </si>
  <si>
    <t>特殊建材</t>
  </si>
  <si>
    <t>ガラス、畳、襖</t>
  </si>
  <si>
    <t>給排水機材</t>
  </si>
  <si>
    <t>上・下水道等(06を除く)、止水栓、濾過砂</t>
  </si>
  <si>
    <t>保安用品</t>
  </si>
  <si>
    <t>道路保安用品</t>
  </si>
  <si>
    <t>燃料</t>
  </si>
  <si>
    <t>石油</t>
  </si>
  <si>
    <t>ガソリン、軽油、灯油、重油</t>
  </si>
  <si>
    <t>02</t>
  </si>
  <si>
    <t>プロパンガス</t>
  </si>
  <si>
    <t>99</t>
  </si>
  <si>
    <t>農林漁業用品</t>
  </si>
  <si>
    <t>01</t>
  </si>
  <si>
    <t>植木</t>
  </si>
  <si>
    <t>02</t>
  </si>
  <si>
    <t>肥料</t>
  </si>
  <si>
    <t>種苗</t>
  </si>
  <si>
    <t>花の苗、花の種</t>
  </si>
  <si>
    <t>園芸用品</t>
  </si>
  <si>
    <t>農薬</t>
  </si>
  <si>
    <t>99</t>
  </si>
  <si>
    <t>日用雑貨</t>
  </si>
  <si>
    <t>01</t>
  </si>
  <si>
    <t>金物・荒物</t>
  </si>
  <si>
    <t>金物、荒物、清掃用品</t>
  </si>
  <si>
    <t>雑貨</t>
  </si>
  <si>
    <t>石油、ガスストーブ</t>
  </si>
  <si>
    <t>03</t>
  </si>
  <si>
    <t>記念品</t>
  </si>
  <si>
    <t>カップ、トロフィー、金盃</t>
  </si>
  <si>
    <t>贈答品</t>
  </si>
  <si>
    <t>ギフト用品全般</t>
  </si>
  <si>
    <t>宣伝用品</t>
  </si>
  <si>
    <t>団扇、風船</t>
  </si>
  <si>
    <t>99</t>
  </si>
  <si>
    <t>ゴミ袋</t>
  </si>
  <si>
    <t>食品</t>
  </si>
  <si>
    <t>01</t>
  </si>
  <si>
    <t>各種飲料</t>
  </si>
  <si>
    <t>牛乳、お茶、各種飲料</t>
  </si>
  <si>
    <t>02</t>
  </si>
  <si>
    <t>米穀・パン</t>
  </si>
  <si>
    <t>食肉・鮮魚</t>
  </si>
  <si>
    <t>野菜・果物</t>
  </si>
  <si>
    <t>料理等</t>
  </si>
  <si>
    <t>総菜、仕出し弁当</t>
  </si>
  <si>
    <t>クリーニング</t>
  </si>
  <si>
    <t>建物サービス</t>
  </si>
  <si>
    <t>ビル総合管理</t>
  </si>
  <si>
    <t>建物清掃</t>
  </si>
  <si>
    <t>高架水槽清掃</t>
  </si>
  <si>
    <t>タンク清掃・保守</t>
  </si>
  <si>
    <t>燃料タンク</t>
  </si>
  <si>
    <t>配水管清掃</t>
  </si>
  <si>
    <t>浄化槽清掃</t>
  </si>
  <si>
    <t>ボイラー清掃・保守</t>
  </si>
  <si>
    <t>電機工作物保守</t>
  </si>
  <si>
    <t>空調機保守</t>
  </si>
  <si>
    <t>エレベータ保守</t>
  </si>
  <si>
    <t>消防設備保守</t>
  </si>
  <si>
    <t>通信設備保守</t>
  </si>
  <si>
    <t>自動ドア保守</t>
  </si>
  <si>
    <t>環境調査</t>
  </si>
  <si>
    <t>ばいじん測定</t>
  </si>
  <si>
    <t>16</t>
  </si>
  <si>
    <t>漏水調査</t>
  </si>
  <si>
    <t>施設管理</t>
  </si>
  <si>
    <t>プール等浄化装置保守</t>
  </si>
  <si>
    <t>浄化槽保守</t>
  </si>
  <si>
    <t>下水道処理施設保守</t>
  </si>
  <si>
    <t>上水道処理施設保守</t>
  </si>
  <si>
    <t>体育施設管理</t>
  </si>
  <si>
    <t>06</t>
  </si>
  <si>
    <t>遊具管理</t>
  </si>
  <si>
    <t>07</t>
  </si>
  <si>
    <t>舞台管理</t>
  </si>
  <si>
    <t>その他の清掃</t>
  </si>
  <si>
    <t>配管洗浄</t>
  </si>
  <si>
    <t>配管、排水管、下水管渠</t>
  </si>
  <si>
    <t>道路・公園清掃</t>
  </si>
  <si>
    <t>ゴミ収集</t>
  </si>
  <si>
    <t>し尿汲み取り</t>
  </si>
  <si>
    <t>05</t>
  </si>
  <si>
    <t>徐草・剪定</t>
  </si>
  <si>
    <t>警備</t>
  </si>
  <si>
    <t>01</t>
  </si>
  <si>
    <t>常駐警備</t>
  </si>
  <si>
    <t>02</t>
  </si>
  <si>
    <t>巡回警備</t>
  </si>
  <si>
    <t>03</t>
  </si>
  <si>
    <t>機械警備</t>
  </si>
  <si>
    <t>04</t>
  </si>
  <si>
    <t>交通警備</t>
  </si>
  <si>
    <t>99</t>
  </si>
  <si>
    <t>消毒</t>
  </si>
  <si>
    <t>建物消毒</t>
  </si>
  <si>
    <t>02</t>
  </si>
  <si>
    <t>電話機消毒</t>
  </si>
  <si>
    <t>害虫(白蟻)等駆除</t>
  </si>
  <si>
    <t>保育管理</t>
  </si>
  <si>
    <t>樹木</t>
  </si>
  <si>
    <t>芝生</t>
  </si>
  <si>
    <t>花</t>
  </si>
  <si>
    <t>99</t>
  </si>
  <si>
    <t>賃貸借</t>
  </si>
  <si>
    <t>01</t>
  </si>
  <si>
    <t>総合リース</t>
  </si>
  <si>
    <t>建物</t>
  </si>
  <si>
    <t>イベント用品</t>
  </si>
  <si>
    <t>ＯＡ機器</t>
  </si>
  <si>
    <t>06</t>
  </si>
  <si>
    <t>産業用機器</t>
  </si>
  <si>
    <t>07</t>
  </si>
  <si>
    <t>車両</t>
  </si>
  <si>
    <t>08</t>
  </si>
  <si>
    <t>観葉植物</t>
  </si>
  <si>
    <t>09</t>
  </si>
  <si>
    <t>マット・モップ類</t>
  </si>
  <si>
    <t>サービス</t>
  </si>
  <si>
    <t>イベント</t>
  </si>
  <si>
    <t>催し物、講演会、セミナー、キャンペーン</t>
  </si>
  <si>
    <t>02</t>
  </si>
  <si>
    <t>トラベルサービス</t>
  </si>
  <si>
    <t>旅行企画、随行</t>
  </si>
  <si>
    <t>広告代理</t>
  </si>
  <si>
    <t>人材派遣</t>
  </si>
  <si>
    <t>ALT派遣</t>
  </si>
  <si>
    <t>速記・議事録</t>
  </si>
  <si>
    <t>テープ起こし</t>
  </si>
  <si>
    <t>保険</t>
  </si>
  <si>
    <t>給食調理業務</t>
  </si>
  <si>
    <t>給食、配食サービス</t>
  </si>
  <si>
    <t>08</t>
  </si>
  <si>
    <t>自動車運転業務</t>
  </si>
  <si>
    <t>映像・音響ソフト制作</t>
  </si>
  <si>
    <t>放送番組制作</t>
  </si>
  <si>
    <t>テレビ・ラジオ番組の制作、放送</t>
  </si>
  <si>
    <t>出版</t>
  </si>
  <si>
    <t>翻訳</t>
  </si>
  <si>
    <t>医療・福祉サービス</t>
  </si>
  <si>
    <t>研修・講習</t>
  </si>
  <si>
    <t>研修、講師派遣、教育訓練</t>
  </si>
  <si>
    <t>調査・測定</t>
  </si>
  <si>
    <t>調査、測定、検査、分析</t>
  </si>
  <si>
    <t>16</t>
  </si>
  <si>
    <t>計画策定</t>
  </si>
  <si>
    <t>各種計画策定、策定支援等</t>
  </si>
  <si>
    <t>99</t>
  </si>
  <si>
    <t>文化財・美術品の補修、スポーツ指導、アンケート</t>
  </si>
  <si>
    <t>運送</t>
  </si>
  <si>
    <t>01</t>
  </si>
  <si>
    <t>貨物、旅客、バス運行業務</t>
  </si>
  <si>
    <t>看板・標識</t>
  </si>
  <si>
    <t>看板・標識の制作設置</t>
  </si>
  <si>
    <t>（道路標識以外）</t>
  </si>
  <si>
    <t>写真・製図</t>
  </si>
  <si>
    <t>写真撮影・現像・焼付</t>
  </si>
  <si>
    <t>02</t>
  </si>
  <si>
    <t>02</t>
  </si>
  <si>
    <t>地図</t>
  </si>
  <si>
    <t>作成、印刷</t>
  </si>
  <si>
    <t>03</t>
  </si>
  <si>
    <t>03</t>
  </si>
  <si>
    <t>航空写真</t>
  </si>
  <si>
    <t>04</t>
  </si>
  <si>
    <t>製図、複写</t>
  </si>
  <si>
    <t>99</t>
  </si>
  <si>
    <t>その他</t>
  </si>
  <si>
    <t>情報処理</t>
  </si>
  <si>
    <t>01</t>
  </si>
  <si>
    <t>電算処理業務</t>
  </si>
  <si>
    <t>データ入力</t>
  </si>
  <si>
    <t>通信サービス</t>
  </si>
  <si>
    <t>電話、ケーブル、光通信</t>
  </si>
  <si>
    <t>情報関連サービス</t>
  </si>
  <si>
    <t>コンピュータ・サーバ保守、ネットワーク支援、セキュリティ</t>
  </si>
  <si>
    <t>04</t>
  </si>
  <si>
    <t>ソフトウェア開発</t>
  </si>
  <si>
    <t>ホームページ作成、システム開発・保守</t>
  </si>
  <si>
    <t>クラウドサービス等</t>
  </si>
  <si>
    <t>公会計、公営企業会計、台帳整備、データ管理システム</t>
  </si>
  <si>
    <t>資源回収</t>
  </si>
  <si>
    <t>古物</t>
  </si>
  <si>
    <t>古物の買い受け、古紙回収</t>
  </si>
  <si>
    <t>一般廃棄物処理</t>
  </si>
  <si>
    <t>回収、運搬、処分</t>
  </si>
  <si>
    <t>産業廃棄物処理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</si>
</sst>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9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color indexed="23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3"/>
      <name val="ＭＳ ゴシック"/>
      <family val="3"/>
    </font>
    <font>
      <sz val="9"/>
      <color indexed="55"/>
      <name val="ＭＳ ゴシック"/>
      <family val="3"/>
    </font>
    <font>
      <b/>
      <u val="single"/>
      <sz val="11"/>
      <name val="ＭＳ 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13"/>
      <name val="メイリオ"/>
      <family val="3"/>
    </font>
    <font>
      <b/>
      <sz val="13"/>
      <color indexed="19"/>
      <name val="メイリオ"/>
      <family val="3"/>
    </font>
    <font>
      <b/>
      <sz val="15"/>
      <color indexed="19"/>
      <name val="メイリオ"/>
      <family val="3"/>
    </font>
    <font>
      <b/>
      <sz val="11"/>
      <color indexed="19"/>
      <name val="メイリオ"/>
      <family val="3"/>
    </font>
    <font>
      <b/>
      <sz val="20"/>
      <name val="メイリオ"/>
      <family val="3"/>
    </font>
    <font>
      <sz val="18"/>
      <name val="メイリオ"/>
      <family val="3"/>
    </font>
    <font>
      <sz val="11"/>
      <name val="HGSｺﾞｼｯｸM"/>
      <family val="3"/>
    </font>
    <font>
      <sz val="11"/>
      <name val="小塚明朝 Pro L"/>
      <family val="1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theme="2" tint="-0.7499799728393555"/>
      <name val="メイリオ"/>
      <family val="3"/>
    </font>
    <font>
      <b/>
      <sz val="15"/>
      <color theme="2" tint="-0.7499799728393555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distributed" vertical="center"/>
    </xf>
    <xf numFmtId="0" fontId="10" fillId="0" borderId="11" xfId="62" applyFont="1" applyBorder="1" applyAlignment="1">
      <alignment horizontal="distributed" vertical="center"/>
      <protection/>
    </xf>
    <xf numFmtId="0" fontId="10" fillId="0" borderId="0" xfId="62" applyFont="1">
      <alignment/>
      <protection/>
    </xf>
    <xf numFmtId="0" fontId="11" fillId="0" borderId="0" xfId="62" applyFont="1" applyAlignment="1">
      <alignment horizontal="center"/>
      <protection/>
    </xf>
    <xf numFmtId="0" fontId="10" fillId="0" borderId="12" xfId="62" applyFont="1" applyBorder="1">
      <alignment/>
      <protection/>
    </xf>
    <xf numFmtId="0" fontId="10" fillId="0" borderId="13" xfId="62" applyFont="1" applyBorder="1">
      <alignment/>
      <protection/>
    </xf>
    <xf numFmtId="0" fontId="10" fillId="0" borderId="14" xfId="62" applyFont="1" applyBorder="1">
      <alignment/>
      <protection/>
    </xf>
    <xf numFmtId="0" fontId="13" fillId="0" borderId="15" xfId="62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10" fillId="0" borderId="17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19" xfId="62" applyFont="1" applyBorder="1" applyAlignment="1">
      <alignment horizontal="center" vertical="center"/>
      <protection/>
    </xf>
    <xf numFmtId="0" fontId="10" fillId="0" borderId="20" xfId="62" applyFont="1" applyBorder="1" applyAlignment="1">
      <alignment horizontal="left"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23" xfId="62" applyFont="1" applyBorder="1" applyAlignment="1">
      <alignment horizontal="left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left" vertical="center"/>
      <protection/>
    </xf>
    <xf numFmtId="0" fontId="10" fillId="0" borderId="0" xfId="62" applyFont="1" applyAlignment="1">
      <alignment horizontal="center"/>
      <protection/>
    </xf>
    <xf numFmtId="0" fontId="10" fillId="0" borderId="27" xfId="62" applyFont="1" applyBorder="1" applyAlignment="1">
      <alignment vertical="center"/>
      <protection/>
    </xf>
    <xf numFmtId="0" fontId="10" fillId="0" borderId="11" xfId="62" applyFont="1" applyBorder="1" applyAlignment="1">
      <alignment vertical="center"/>
      <protection/>
    </xf>
    <xf numFmtId="0" fontId="10" fillId="0" borderId="28" xfId="62" applyFont="1" applyBorder="1" applyAlignment="1">
      <alignment vertical="center"/>
      <protection/>
    </xf>
    <xf numFmtId="0" fontId="10" fillId="0" borderId="29" xfId="62" applyFont="1" applyBorder="1" applyAlignment="1">
      <alignment vertical="center"/>
      <protection/>
    </xf>
    <xf numFmtId="0" fontId="10" fillId="0" borderId="30" xfId="62" applyFont="1" applyBorder="1" applyAlignment="1">
      <alignment horizontal="distributed" vertical="center"/>
      <protection/>
    </xf>
    <xf numFmtId="49" fontId="14" fillId="0" borderId="31" xfId="62" applyNumberFormat="1" applyFont="1" applyBorder="1" applyAlignment="1">
      <alignment horizontal="center" vertical="center"/>
      <protection/>
    </xf>
    <xf numFmtId="49" fontId="14" fillId="0" borderId="27" xfId="62" applyNumberFormat="1" applyFont="1" applyBorder="1" applyAlignment="1">
      <alignment horizontal="right" vertical="center"/>
      <protection/>
    </xf>
    <xf numFmtId="0" fontId="10" fillId="0" borderId="11" xfId="62" applyFont="1" applyBorder="1" applyAlignment="1">
      <alignment horizontal="left" vertical="center"/>
      <protection/>
    </xf>
    <xf numFmtId="0" fontId="10" fillId="0" borderId="32" xfId="62" applyFont="1" applyBorder="1" applyAlignment="1">
      <alignment horizontal="center" vertical="center"/>
      <protection/>
    </xf>
    <xf numFmtId="0" fontId="10" fillId="0" borderId="32" xfId="62" applyFont="1" applyBorder="1" applyAlignment="1">
      <alignment horizontal="right" vertical="center"/>
      <protection/>
    </xf>
    <xf numFmtId="0" fontId="14" fillId="0" borderId="30" xfId="62" applyFont="1" applyBorder="1" applyAlignment="1">
      <alignment horizontal="distributed" vertical="center"/>
      <protection/>
    </xf>
    <xf numFmtId="0" fontId="10" fillId="0" borderId="24" xfId="62" applyFont="1" applyBorder="1" applyAlignment="1">
      <alignment vertical="center"/>
      <protection/>
    </xf>
    <xf numFmtId="0" fontId="14" fillId="0" borderId="24" xfId="62" applyFont="1" applyBorder="1" applyAlignment="1">
      <alignment horizontal="distributed" vertical="center"/>
      <protection/>
    </xf>
    <xf numFmtId="0" fontId="10" fillId="0" borderId="24" xfId="62" applyFont="1" applyBorder="1" applyAlignment="1">
      <alignment horizontal="distributed" vertical="center"/>
      <protection/>
    </xf>
    <xf numFmtId="0" fontId="10" fillId="0" borderId="20" xfId="62" applyFont="1" applyBorder="1" applyAlignment="1">
      <alignment vertical="center"/>
      <protection/>
    </xf>
    <xf numFmtId="0" fontId="10" fillId="0" borderId="21" xfId="62" applyFont="1" applyBorder="1" applyAlignment="1">
      <alignment vertical="center"/>
      <protection/>
    </xf>
    <xf numFmtId="0" fontId="10" fillId="0" borderId="22" xfId="62" applyFont="1" applyBorder="1" applyAlignment="1">
      <alignment horizontal="right" vertical="center"/>
      <protection/>
    </xf>
    <xf numFmtId="0" fontId="10" fillId="0" borderId="32" xfId="62" applyFont="1" applyBorder="1" applyAlignment="1">
      <alignment vertical="center"/>
      <protection/>
    </xf>
    <xf numFmtId="0" fontId="10" fillId="33" borderId="27" xfId="62" applyFont="1" applyFill="1" applyBorder="1" applyAlignment="1">
      <alignment horizontal="left" vertical="center"/>
      <protection/>
    </xf>
    <xf numFmtId="0" fontId="10" fillId="33" borderId="11" xfId="62" applyFont="1" applyFill="1" applyBorder="1" applyAlignment="1">
      <alignment horizontal="left" vertical="center"/>
      <protection/>
    </xf>
    <xf numFmtId="0" fontId="10" fillId="33" borderId="32" xfId="62" applyFont="1" applyFill="1" applyBorder="1" applyAlignment="1">
      <alignment horizontal="left" vertical="center"/>
      <protection/>
    </xf>
    <xf numFmtId="0" fontId="10" fillId="0" borderId="26" xfId="62" applyFont="1" applyBorder="1" applyAlignment="1">
      <alignment vertical="center"/>
      <protection/>
    </xf>
    <xf numFmtId="0" fontId="10" fillId="0" borderId="25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34" borderId="24" xfId="62" applyFont="1" applyFill="1" applyBorder="1" applyAlignment="1">
      <alignment vertical="center"/>
      <protection/>
    </xf>
    <xf numFmtId="0" fontId="10" fillId="34" borderId="25" xfId="62" applyFont="1" applyFill="1" applyBorder="1" applyAlignment="1">
      <alignment vertical="center"/>
      <protection/>
    </xf>
    <xf numFmtId="0" fontId="10" fillId="34" borderId="26" xfId="62" applyFont="1" applyFill="1" applyBorder="1" applyAlignment="1">
      <alignment vertical="center"/>
      <protection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18" fillId="0" borderId="2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18" fillId="0" borderId="1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7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31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1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1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21" fillId="36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/>
    </xf>
    <xf numFmtId="0" fontId="67" fillId="37" borderId="33" xfId="0" applyFont="1" applyFill="1" applyBorder="1" applyAlignment="1">
      <alignment horizontal="center" vertical="center" wrapText="1"/>
    </xf>
    <xf numFmtId="0" fontId="68" fillId="37" borderId="33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10" fillId="0" borderId="15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9" fillId="0" borderId="0" xfId="61" applyFont="1">
      <alignment/>
      <protection/>
    </xf>
    <xf numFmtId="0" fontId="30" fillId="0" borderId="0" xfId="61" applyFont="1">
      <alignment/>
      <protection/>
    </xf>
    <xf numFmtId="49" fontId="30" fillId="0" borderId="0" xfId="61" applyNumberFormat="1" applyFont="1">
      <alignment/>
      <protection/>
    </xf>
    <xf numFmtId="0" fontId="31" fillId="0" borderId="0" xfId="61" applyFont="1">
      <alignment/>
      <protection/>
    </xf>
    <xf numFmtId="0" fontId="30" fillId="0" borderId="31" xfId="61" applyFont="1" applyBorder="1" applyAlignment="1">
      <alignment horizontal="center" vertical="center"/>
      <protection/>
    </xf>
    <xf numFmtId="49" fontId="30" fillId="0" borderId="31" xfId="61" applyNumberFormat="1" applyFont="1" applyBorder="1" applyAlignment="1">
      <alignment horizontal="center" vertical="center"/>
      <protection/>
    </xf>
    <xf numFmtId="0" fontId="30" fillId="0" borderId="34" xfId="61" applyFont="1" applyBorder="1" applyAlignment="1">
      <alignment horizontal="center"/>
      <protection/>
    </xf>
    <xf numFmtId="0" fontId="30" fillId="0" borderId="34" xfId="61" applyFont="1" applyBorder="1">
      <alignment/>
      <protection/>
    </xf>
    <xf numFmtId="49" fontId="30" fillId="0" borderId="35" xfId="61" applyNumberFormat="1" applyFont="1" applyBorder="1" applyAlignment="1">
      <alignment horizontal="center"/>
      <protection/>
    </xf>
    <xf numFmtId="0" fontId="30" fillId="0" borderId="35" xfId="61" applyFont="1" applyBorder="1" applyAlignment="1">
      <alignment shrinkToFit="1"/>
      <protection/>
    </xf>
    <xf numFmtId="0" fontId="30" fillId="0" borderId="36" xfId="61" applyFont="1" applyBorder="1" applyAlignment="1">
      <alignment horizontal="center"/>
      <protection/>
    </xf>
    <xf numFmtId="0" fontId="30" fillId="0" borderId="36" xfId="61" applyFont="1" applyBorder="1">
      <alignment/>
      <protection/>
    </xf>
    <xf numFmtId="49" fontId="30" fillId="0" borderId="37" xfId="61" applyNumberFormat="1" applyFont="1" applyBorder="1" applyAlignment="1">
      <alignment horizontal="center"/>
      <protection/>
    </xf>
    <xf numFmtId="0" fontId="30" fillId="0" borderId="37" xfId="61" applyFont="1" applyBorder="1" applyAlignment="1">
      <alignment shrinkToFit="1"/>
      <protection/>
    </xf>
    <xf numFmtId="0" fontId="30" fillId="0" borderId="38" xfId="61" applyFont="1" applyBorder="1" applyAlignment="1">
      <alignment horizontal="center"/>
      <protection/>
    </xf>
    <xf numFmtId="0" fontId="30" fillId="0" borderId="38" xfId="61" applyFont="1" applyBorder="1">
      <alignment/>
      <protection/>
    </xf>
    <xf numFmtId="49" fontId="30" fillId="0" borderId="39" xfId="61" applyNumberFormat="1" applyFont="1" applyBorder="1" applyAlignment="1">
      <alignment horizontal="center"/>
      <protection/>
    </xf>
    <xf numFmtId="0" fontId="30" fillId="0" borderId="39" xfId="61" applyFont="1" applyBorder="1" applyAlignment="1">
      <alignment shrinkToFit="1"/>
      <protection/>
    </xf>
    <xf numFmtId="49" fontId="30" fillId="0" borderId="40" xfId="61" applyNumberFormat="1" applyFont="1" applyBorder="1" applyAlignment="1">
      <alignment horizontal="center"/>
      <protection/>
    </xf>
    <xf numFmtId="0" fontId="30" fillId="0" borderId="40" xfId="61" applyFont="1" applyBorder="1" applyAlignment="1">
      <alignment shrinkToFit="1"/>
      <protection/>
    </xf>
    <xf numFmtId="49" fontId="30" fillId="0" borderId="34" xfId="61" applyNumberFormat="1" applyFont="1" applyBorder="1" applyAlignment="1">
      <alignment horizontal="center"/>
      <protection/>
    </xf>
    <xf numFmtId="0" fontId="30" fillId="0" borderId="34" xfId="61" applyFont="1" applyBorder="1" applyAlignment="1">
      <alignment shrinkToFit="1"/>
      <protection/>
    </xf>
    <xf numFmtId="49" fontId="30" fillId="0" borderId="41" xfId="61" applyNumberFormat="1" applyFont="1" applyBorder="1" applyAlignment="1">
      <alignment horizontal="center"/>
      <protection/>
    </xf>
    <xf numFmtId="0" fontId="30" fillId="0" borderId="41" xfId="61" applyFont="1" applyBorder="1" applyAlignment="1">
      <alignment shrinkToFit="1"/>
      <protection/>
    </xf>
    <xf numFmtId="49" fontId="30" fillId="0" borderId="42" xfId="61" applyNumberFormat="1" applyFont="1" applyBorder="1" applyAlignment="1">
      <alignment horizontal="center"/>
      <protection/>
    </xf>
    <xf numFmtId="0" fontId="30" fillId="0" borderId="42" xfId="61" applyFont="1" applyBorder="1" applyAlignment="1">
      <alignment shrinkToFit="1"/>
      <protection/>
    </xf>
    <xf numFmtId="0" fontId="30" fillId="0" borderId="31" xfId="61" applyFont="1" applyBorder="1" applyAlignment="1">
      <alignment horizontal="center"/>
      <protection/>
    </xf>
    <xf numFmtId="0" fontId="30" fillId="0" borderId="31" xfId="61" applyFont="1" applyBorder="1">
      <alignment/>
      <protection/>
    </xf>
    <xf numFmtId="49" fontId="30" fillId="0" borderId="31" xfId="61" applyNumberFormat="1" applyFont="1" applyBorder="1" applyAlignment="1">
      <alignment horizontal="center"/>
      <protection/>
    </xf>
    <xf numFmtId="0" fontId="30" fillId="0" borderId="31" xfId="61" applyFont="1" applyBorder="1" applyAlignment="1">
      <alignment shrinkToFit="1"/>
      <protection/>
    </xf>
    <xf numFmtId="0" fontId="30" fillId="0" borderId="0" xfId="61" applyFont="1" applyAlignment="1">
      <alignment horizontal="center"/>
      <protection/>
    </xf>
    <xf numFmtId="49" fontId="30" fillId="0" borderId="0" xfId="61" applyNumberFormat="1" applyFont="1" applyAlignment="1">
      <alignment horizont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10" fillId="33" borderId="20" xfId="62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43" xfId="62" applyFont="1" applyBorder="1" applyAlignment="1">
      <alignment horizontal="center" vertical="center"/>
      <protection/>
    </xf>
    <xf numFmtId="0" fontId="10" fillId="0" borderId="44" xfId="62" applyFont="1" applyBorder="1" applyAlignment="1">
      <alignment horizontal="center" vertical="center"/>
      <protection/>
    </xf>
    <xf numFmtId="0" fontId="10" fillId="0" borderId="45" xfId="62" applyFont="1" applyBorder="1" applyAlignment="1">
      <alignment horizontal="center" vertical="center"/>
      <protection/>
    </xf>
    <xf numFmtId="0" fontId="10" fillId="0" borderId="46" xfId="62" applyFont="1" applyBorder="1" applyAlignment="1">
      <alignment horizontal="center" vertical="center"/>
      <protection/>
    </xf>
    <xf numFmtId="0" fontId="10" fillId="0" borderId="47" xfId="62" applyFont="1" applyBorder="1" applyAlignment="1">
      <alignment horizontal="center" vertical="center"/>
      <protection/>
    </xf>
    <xf numFmtId="0" fontId="10" fillId="0" borderId="48" xfId="62" applyFont="1" applyBorder="1" applyAlignment="1">
      <alignment horizontal="center" vertical="center"/>
      <protection/>
    </xf>
    <xf numFmtId="0" fontId="10" fillId="0" borderId="49" xfId="62" applyFont="1" applyBorder="1" applyAlignment="1">
      <alignment horizontal="center" vertical="center"/>
      <protection/>
    </xf>
    <xf numFmtId="0" fontId="10" fillId="0" borderId="50" xfId="62" applyFont="1" applyBorder="1" applyAlignment="1">
      <alignment horizontal="center" vertical="center"/>
      <protection/>
    </xf>
    <xf numFmtId="0" fontId="10" fillId="33" borderId="38" xfId="62" applyFont="1" applyFill="1" applyBorder="1" applyAlignment="1">
      <alignment horizontal="center" vertical="center" wrapText="1"/>
      <protection/>
    </xf>
    <xf numFmtId="0" fontId="10" fillId="33" borderId="38" xfId="62" applyFont="1" applyFill="1" applyBorder="1" applyAlignment="1">
      <alignment horizontal="center" vertical="center"/>
      <protection/>
    </xf>
    <xf numFmtId="0" fontId="10" fillId="33" borderId="31" xfId="62" applyFont="1" applyFill="1" applyBorder="1" applyAlignment="1">
      <alignment horizontal="center" vertical="center"/>
      <protection/>
    </xf>
    <xf numFmtId="0" fontId="10" fillId="33" borderId="23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4" fillId="33" borderId="20" xfId="62" applyFont="1" applyFill="1" applyBorder="1" applyAlignment="1">
      <alignment horizontal="center" vertical="center" wrapText="1"/>
      <protection/>
    </xf>
    <xf numFmtId="0" fontId="10" fillId="33" borderId="27" xfId="62" applyFont="1" applyFill="1" applyBorder="1" applyAlignment="1">
      <alignment horizontal="center" vertical="center"/>
      <protection/>
    </xf>
    <xf numFmtId="0" fontId="10" fillId="33" borderId="11" xfId="62" applyFont="1" applyFill="1" applyBorder="1" applyAlignment="1">
      <alignment horizontal="center" vertical="center"/>
      <protection/>
    </xf>
    <xf numFmtId="0" fontId="10" fillId="33" borderId="32" xfId="62" applyFont="1" applyFill="1" applyBorder="1" applyAlignment="1">
      <alignment horizontal="center" vertical="center"/>
      <protection/>
    </xf>
    <xf numFmtId="0" fontId="10" fillId="33" borderId="21" xfId="62" applyFont="1" applyFill="1" applyBorder="1" applyAlignment="1">
      <alignment horizontal="center" vertical="center" wrapText="1"/>
      <protection/>
    </xf>
    <xf numFmtId="0" fontId="10" fillId="33" borderId="26" xfId="62" applyFont="1" applyFill="1" applyBorder="1" applyAlignment="1">
      <alignment horizontal="center" vertical="center" wrapText="1"/>
      <protection/>
    </xf>
    <xf numFmtId="0" fontId="10" fillId="33" borderId="24" xfId="62" applyFont="1" applyFill="1" applyBorder="1" applyAlignment="1">
      <alignment horizontal="center" vertical="center" wrapText="1"/>
      <protection/>
    </xf>
    <xf numFmtId="0" fontId="10" fillId="0" borderId="31" xfId="62" applyFont="1" applyBorder="1" applyAlignment="1">
      <alignment horizontal="center" vertical="center"/>
      <protection/>
    </xf>
    <xf numFmtId="0" fontId="10" fillId="0" borderId="23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1" fillId="0" borderId="0" xfId="62" applyFont="1" applyAlignment="1">
      <alignment horizontal="center" shrinkToFit="1"/>
      <protection/>
    </xf>
    <xf numFmtId="49" fontId="13" fillId="0" borderId="27" xfId="62" applyNumberFormat="1" applyFont="1" applyBorder="1" applyAlignment="1">
      <alignment vertical="center"/>
      <protection/>
    </xf>
    <xf numFmtId="49" fontId="13" fillId="0" borderId="11" xfId="62" applyNumberFormat="1" applyFont="1" applyBorder="1" applyAlignment="1">
      <alignment vertical="center"/>
      <protection/>
    </xf>
    <xf numFmtId="0" fontId="12" fillId="0" borderId="51" xfId="62" applyFont="1" applyBorder="1" applyAlignment="1">
      <alignment horizontal="center" vertical="center"/>
      <protection/>
    </xf>
    <xf numFmtId="0" fontId="12" fillId="0" borderId="52" xfId="62" applyFont="1" applyBorder="1" applyAlignment="1">
      <alignment horizontal="center" vertical="center"/>
      <protection/>
    </xf>
    <xf numFmtId="0" fontId="12" fillId="0" borderId="53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distributed" vertical="center"/>
      <protection/>
    </xf>
    <xf numFmtId="0" fontId="10" fillId="33" borderId="27" xfId="62" applyFont="1" applyFill="1" applyBorder="1" applyAlignment="1">
      <alignment horizontal="center" vertical="center" wrapText="1"/>
      <protection/>
    </xf>
    <xf numFmtId="0" fontId="10" fillId="33" borderId="11" xfId="62" applyFont="1" applyFill="1" applyBorder="1" applyAlignment="1">
      <alignment horizontal="center" vertical="center" wrapText="1"/>
      <protection/>
    </xf>
    <xf numFmtId="0" fontId="10" fillId="33" borderId="32" xfId="62" applyFont="1" applyFill="1" applyBorder="1" applyAlignment="1">
      <alignment horizontal="center" vertical="center" wrapText="1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33" borderId="20" xfId="62" applyFont="1" applyFill="1" applyBorder="1" applyAlignment="1">
      <alignment vertical="center"/>
      <protection/>
    </xf>
    <xf numFmtId="0" fontId="10" fillId="33" borderId="21" xfId="62" applyFont="1" applyFill="1" applyBorder="1" applyAlignment="1">
      <alignment vertical="center"/>
      <protection/>
    </xf>
    <xf numFmtId="0" fontId="10" fillId="33" borderId="22" xfId="62" applyFont="1" applyFill="1" applyBorder="1" applyAlignment="1">
      <alignment vertical="center"/>
      <protection/>
    </xf>
    <xf numFmtId="0" fontId="10" fillId="33" borderId="26" xfId="62" applyFont="1" applyFill="1" applyBorder="1" applyAlignment="1">
      <alignment vertical="center"/>
      <protection/>
    </xf>
    <xf numFmtId="0" fontId="10" fillId="33" borderId="24" xfId="62" applyFont="1" applyFill="1" applyBorder="1" applyAlignment="1">
      <alignment vertical="center"/>
      <protection/>
    </xf>
    <xf numFmtId="0" fontId="10" fillId="33" borderId="25" xfId="62" applyFont="1" applyFill="1" applyBorder="1" applyAlignment="1">
      <alignment vertical="center"/>
      <protection/>
    </xf>
    <xf numFmtId="0" fontId="10" fillId="0" borderId="27" xfId="62" applyFont="1" applyBorder="1" applyAlignment="1">
      <alignment vertical="center"/>
      <protection/>
    </xf>
    <xf numFmtId="0" fontId="10" fillId="0" borderId="11" xfId="62" applyFont="1" applyBorder="1" applyAlignment="1">
      <alignment vertical="center"/>
      <protection/>
    </xf>
    <xf numFmtId="0" fontId="10" fillId="0" borderId="32" xfId="62" applyFont="1" applyBorder="1" applyAlignment="1">
      <alignment vertical="center"/>
      <protection/>
    </xf>
    <xf numFmtId="0" fontId="10" fillId="0" borderId="20" xfId="62" applyFont="1" applyBorder="1" applyAlignment="1">
      <alignment vertical="center"/>
      <protection/>
    </xf>
    <xf numFmtId="0" fontId="10" fillId="0" borderId="21" xfId="62" applyFont="1" applyBorder="1" applyAlignment="1">
      <alignment vertical="center"/>
      <protection/>
    </xf>
    <xf numFmtId="0" fontId="10" fillId="0" borderId="22" xfId="62" applyFont="1" applyBorder="1" applyAlignment="1">
      <alignment vertical="center"/>
      <protection/>
    </xf>
    <xf numFmtId="0" fontId="10" fillId="33" borderId="20" xfId="62" applyFont="1" applyFill="1" applyBorder="1" applyAlignment="1">
      <alignment horizontal="center" vertical="center"/>
      <protection/>
    </xf>
    <xf numFmtId="0" fontId="10" fillId="33" borderId="21" xfId="62" applyFont="1" applyFill="1" applyBorder="1" applyAlignment="1">
      <alignment horizontal="center" vertical="center"/>
      <protection/>
    </xf>
    <xf numFmtId="0" fontId="10" fillId="33" borderId="26" xfId="62" applyFont="1" applyFill="1" applyBorder="1" applyAlignment="1">
      <alignment horizontal="center" vertical="center"/>
      <protection/>
    </xf>
    <xf numFmtId="0" fontId="10" fillId="33" borderId="24" xfId="62" applyFont="1" applyFill="1" applyBorder="1" applyAlignment="1">
      <alignment horizontal="center" vertical="center"/>
      <protection/>
    </xf>
    <xf numFmtId="0" fontId="10" fillId="33" borderId="27" xfId="62" applyFont="1" applyFill="1" applyBorder="1" applyAlignment="1">
      <alignment vertical="center"/>
      <protection/>
    </xf>
    <xf numFmtId="0" fontId="10" fillId="33" borderId="11" xfId="62" applyFont="1" applyFill="1" applyBorder="1" applyAlignment="1">
      <alignment vertical="center"/>
      <protection/>
    </xf>
    <xf numFmtId="0" fontId="10" fillId="33" borderId="32" xfId="62" applyFont="1" applyFill="1" applyBorder="1" applyAlignment="1">
      <alignment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left" vertical="distributed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0" fillId="0" borderId="31" xfId="61" applyFont="1" applyBorder="1" applyAlignment="1">
      <alignment horizontal="center" vertical="center"/>
      <protection/>
    </xf>
    <xf numFmtId="49" fontId="30" fillId="0" borderId="31" xfId="61" applyNumberFormat="1" applyFont="1" applyBorder="1" applyAlignment="1">
      <alignment horizontal="center" vertical="center"/>
      <protection/>
    </xf>
    <xf numFmtId="0" fontId="30" fillId="0" borderId="34" xfId="61" applyFont="1" applyBorder="1" applyAlignment="1">
      <alignment vertical="top" wrapText="1"/>
      <protection/>
    </xf>
    <xf numFmtId="0" fontId="30" fillId="0" borderId="36" xfId="61" applyFont="1" applyBorder="1" applyAlignment="1">
      <alignment vertical="top" wrapText="1"/>
      <protection/>
    </xf>
    <xf numFmtId="0" fontId="30" fillId="0" borderId="38" xfId="61" applyFont="1" applyBorder="1" applyAlignment="1">
      <alignment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-2CODE" xfId="61"/>
    <cellStyle name="標準_様式３－２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11</xdr:row>
      <xdr:rowOff>0</xdr:rowOff>
    </xdr:from>
    <xdr:ext cx="238125" cy="247650"/>
    <xdr:sp>
      <xdr:nvSpPr>
        <xdr:cNvPr id="1" name="Rectangle 1"/>
        <xdr:cNvSpPr>
          <a:spLocks/>
        </xdr:cNvSpPr>
      </xdr:nvSpPr>
      <xdr:spPr>
        <a:xfrm>
          <a:off x="7305675" y="2771775"/>
          <a:ext cx="238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3676650</xdr:colOff>
      <xdr:row>22</xdr:row>
      <xdr:rowOff>66675</xdr:rowOff>
    </xdr:from>
    <xdr:to>
      <xdr:col>6</xdr:col>
      <xdr:colOff>2000250</xdr:colOff>
      <xdr:row>30</xdr:row>
      <xdr:rowOff>9525</xdr:rowOff>
    </xdr:to>
    <xdr:pic>
      <xdr:nvPicPr>
        <xdr:cNvPr id="1" name="図 37" descr="名称未設定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591050"/>
          <a:ext cx="39338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4200525</xdr:colOff>
      <xdr:row>19</xdr:row>
      <xdr:rowOff>142875</xdr:rowOff>
    </xdr:from>
    <xdr:to>
      <xdr:col>4</xdr:col>
      <xdr:colOff>104775</xdr:colOff>
      <xdr:row>23</xdr:row>
      <xdr:rowOff>123825</xdr:rowOff>
    </xdr:to>
    <xdr:sp>
      <xdr:nvSpPr>
        <xdr:cNvPr id="2" name="下矢印 27"/>
        <xdr:cNvSpPr>
          <a:spLocks/>
        </xdr:cNvSpPr>
      </xdr:nvSpPr>
      <xdr:spPr>
        <a:xfrm>
          <a:off x="4838700" y="4057650"/>
          <a:ext cx="971550" cy="828675"/>
        </a:xfrm>
        <a:prstGeom prst="downArrow">
          <a:avLst>
            <a:gd name="adj" fmla="val 8587"/>
          </a:avLst>
        </a:prstGeom>
        <a:solidFill>
          <a:srgbClr val="33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142875</xdr:rowOff>
    </xdr:from>
    <xdr:to>
      <xdr:col>6</xdr:col>
      <xdr:colOff>657225</xdr:colOff>
      <xdr:row>23</xdr:row>
      <xdr:rowOff>123825</xdr:rowOff>
    </xdr:to>
    <xdr:sp>
      <xdr:nvSpPr>
        <xdr:cNvPr id="3" name="下矢印 38"/>
        <xdr:cNvSpPr>
          <a:spLocks/>
        </xdr:cNvSpPr>
      </xdr:nvSpPr>
      <xdr:spPr>
        <a:xfrm>
          <a:off x="5934075" y="4057650"/>
          <a:ext cx="971550" cy="828675"/>
        </a:xfrm>
        <a:prstGeom prst="downArrow">
          <a:avLst>
            <a:gd name="adj" fmla="val 8587"/>
          </a:avLst>
        </a:prstGeom>
        <a:solidFill>
          <a:srgbClr val="FF66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zoomScale="70" zoomScaleNormal="70" zoomScalePageLayoutView="0" workbookViewId="0" topLeftCell="A1">
      <selection activeCell="AP13" sqref="AP13"/>
    </sheetView>
  </sheetViews>
  <sheetFormatPr defaultColWidth="8.796875" defaultRowHeight="14.25"/>
  <cols>
    <col min="1" max="39" width="3.09765625" style="0" customWidth="1"/>
  </cols>
  <sheetData>
    <row r="1" spans="1:28" ht="22.5" customHeight="1">
      <c r="A1" s="171" t="s">
        <v>139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22.5" customHeight="1">
      <c r="A2" s="172" t="s">
        <v>114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</row>
    <row r="3" spans="1:28" ht="22.5" customHeight="1">
      <c r="A3" s="2"/>
      <c r="B3" s="3"/>
      <c r="C3" s="3"/>
      <c r="D3" s="3"/>
      <c r="E3" s="3"/>
      <c r="F3" s="3"/>
      <c r="G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</row>
    <row r="4" spans="1:5" s="61" customFormat="1" ht="19.5" customHeight="1">
      <c r="A4" s="59" t="s">
        <v>140</v>
      </c>
      <c r="B4" s="59"/>
      <c r="C4" s="60"/>
      <c r="D4" s="60"/>
      <c r="E4" s="60"/>
    </row>
    <row r="5" spans="1:2" s="61" customFormat="1" ht="15" customHeight="1">
      <c r="A5" s="59" t="s">
        <v>0</v>
      </c>
      <c r="B5" s="59"/>
    </row>
    <row r="6" spans="1:2" s="61" customFormat="1" ht="15" customHeight="1">
      <c r="A6" s="59" t="s">
        <v>109</v>
      </c>
      <c r="B6" s="59"/>
    </row>
    <row r="7" spans="1:2" s="61" customFormat="1" ht="15" customHeight="1">
      <c r="A7" s="59" t="s">
        <v>22</v>
      </c>
      <c r="B7" s="59"/>
    </row>
    <row r="8" spans="1:2" s="61" customFormat="1" ht="10.5" customHeight="1">
      <c r="A8" s="59"/>
      <c r="B8" s="59"/>
    </row>
    <row r="9" spans="2:9" s="61" customFormat="1" ht="18" customHeight="1">
      <c r="B9" s="130" t="s">
        <v>136</v>
      </c>
      <c r="C9" s="63"/>
      <c r="D9" s="63" t="s">
        <v>1</v>
      </c>
      <c r="E9" s="63"/>
      <c r="F9" s="63" t="s">
        <v>2</v>
      </c>
      <c r="G9" s="63"/>
      <c r="H9" s="64" t="s">
        <v>3</v>
      </c>
      <c r="I9" s="64"/>
    </row>
    <row r="10" spans="2:9" s="61" customFormat="1" ht="18" customHeight="1">
      <c r="B10" s="62"/>
      <c r="C10" s="63"/>
      <c r="D10" s="63"/>
      <c r="E10" s="63"/>
      <c r="F10" s="63"/>
      <c r="G10" s="63"/>
      <c r="H10" s="64"/>
      <c r="I10" s="64"/>
    </row>
    <row r="11" spans="1:9" s="61" customFormat="1" ht="18" customHeight="1">
      <c r="A11" s="170" t="s">
        <v>4</v>
      </c>
      <c r="B11" s="170"/>
      <c r="C11" s="170"/>
      <c r="D11" s="170"/>
      <c r="E11" s="63"/>
      <c r="F11" s="112" t="s">
        <v>115</v>
      </c>
      <c r="G11" s="63"/>
      <c r="H11" s="64"/>
      <c r="I11" s="64"/>
    </row>
    <row r="12" spans="2:9" s="61" customFormat="1" ht="18" customHeight="1">
      <c r="B12" s="62"/>
      <c r="C12" s="63"/>
      <c r="D12" s="63"/>
      <c r="E12" s="63"/>
      <c r="F12" s="63"/>
      <c r="G12" s="63"/>
      <c r="H12" s="64"/>
      <c r="I12" s="64"/>
    </row>
    <row r="13" s="61" customFormat="1" ht="15" customHeight="1"/>
    <row r="14" spans="1:28" s="61" customFormat="1" ht="22.5" customHeight="1">
      <c r="A14" s="163" t="s">
        <v>5</v>
      </c>
      <c r="B14" s="163"/>
      <c r="C14" s="163"/>
      <c r="D14" s="163"/>
      <c r="E14" s="66"/>
      <c r="F14" s="67"/>
      <c r="G14" s="68"/>
      <c r="H14" s="68"/>
      <c r="I14" s="68" t="s">
        <v>105</v>
      </c>
      <c r="J14" s="68"/>
      <c r="K14" s="68"/>
      <c r="L14" s="68"/>
      <c r="M14" s="69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1" customFormat="1" ht="9.75" customHeight="1">
      <c r="A15" s="66"/>
      <c r="B15" s="66"/>
      <c r="C15" s="66"/>
      <c r="D15" s="66"/>
      <c r="E15" s="66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1" customFormat="1" ht="9.75" customHeight="1">
      <c r="A16" s="66"/>
      <c r="B16" s="66"/>
      <c r="C16" s="66"/>
      <c r="D16" s="66"/>
      <c r="E16" s="66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1" customFormat="1" ht="9.75" customHeight="1">
      <c r="A17" s="66"/>
      <c r="B17" s="66"/>
      <c r="C17" s="66"/>
      <c r="D17" s="66"/>
      <c r="E17" s="66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75" customFormat="1" ht="16.5" customHeight="1">
      <c r="A18" s="169" t="s">
        <v>106</v>
      </c>
      <c r="B18" s="169"/>
      <c r="C18" s="169"/>
      <c r="D18" s="169"/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4"/>
    </row>
    <row r="19" spans="1:28" s="75" customFormat="1" ht="22.5" customHeight="1">
      <c r="A19" s="164" t="s">
        <v>6</v>
      </c>
      <c r="B19" s="164"/>
      <c r="C19" s="164"/>
      <c r="D19" s="164"/>
      <c r="E19" s="71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</row>
    <row r="20" spans="1:28" s="75" customFormat="1" ht="9.75" customHeight="1">
      <c r="A20" s="71"/>
      <c r="B20" s="71"/>
      <c r="C20" s="71"/>
      <c r="D20" s="71"/>
      <c r="E20" s="7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s="75" customFormat="1" ht="16.5" customHeight="1">
      <c r="A21" s="169"/>
      <c r="B21" s="169"/>
      <c r="C21" s="169"/>
      <c r="D21" s="169"/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/>
    </row>
    <row r="22" spans="1:28" s="75" customFormat="1" ht="22.5" customHeight="1">
      <c r="A22" s="164"/>
      <c r="B22" s="164"/>
      <c r="C22" s="164"/>
      <c r="D22" s="164"/>
      <c r="E22" s="71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8"/>
    </row>
    <row r="23" spans="1:28" s="75" customFormat="1" ht="9.75" customHeight="1">
      <c r="A23" s="71"/>
      <c r="B23" s="71"/>
      <c r="C23" s="71"/>
      <c r="D23" s="71"/>
      <c r="E23" s="71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s="75" customFormat="1" ht="9.75" customHeight="1">
      <c r="A24" s="71"/>
      <c r="B24" s="71"/>
      <c r="C24" s="71"/>
      <c r="D24" s="71"/>
      <c r="E24" s="71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1:28" s="75" customFormat="1" ht="9.75" customHeight="1">
      <c r="A25" s="71"/>
      <c r="B25" s="71"/>
      <c r="C25" s="71"/>
      <c r="D25" s="71"/>
      <c r="E25" s="7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1:28" s="75" customFormat="1" ht="16.5" customHeight="1">
      <c r="A26" s="169" t="s">
        <v>107</v>
      </c>
      <c r="B26" s="169"/>
      <c r="C26" s="169"/>
      <c r="D26" s="169"/>
      <c r="E26" s="71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</row>
    <row r="27" spans="1:28" s="75" customFormat="1" ht="22.5" customHeight="1">
      <c r="A27" s="71" t="s">
        <v>7</v>
      </c>
      <c r="B27" s="71"/>
      <c r="C27" s="71"/>
      <c r="D27" s="71"/>
      <c r="E27" s="71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8"/>
    </row>
    <row r="28" spans="1:28" s="75" customFormat="1" ht="9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s="83" customFormat="1" ht="16.5" customHeight="1">
      <c r="A29" s="173"/>
      <c r="B29" s="174"/>
      <c r="C29" s="174"/>
      <c r="D29" s="174"/>
      <c r="E29" s="84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</row>
    <row r="30" spans="1:28" s="83" customFormat="1" ht="22.5" customHeight="1">
      <c r="A30" s="174"/>
      <c r="B30" s="174"/>
      <c r="C30" s="174"/>
      <c r="D30" s="174"/>
      <c r="E30" s="84"/>
      <c r="F30" s="88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</row>
    <row r="31" spans="1:28" s="83" customFormat="1" ht="9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s="83" customFormat="1" ht="9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s="83" customFormat="1" ht="9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1" s="83" customFormat="1" ht="22.5" customHeight="1">
      <c r="A34" s="168" t="s">
        <v>8</v>
      </c>
      <c r="B34" s="168"/>
      <c r="C34" s="168"/>
      <c r="D34" s="168"/>
      <c r="E34" s="84"/>
      <c r="F34" s="88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  <c r="U34" s="84"/>
    </row>
    <row r="35" spans="1:25" s="83" customFormat="1" ht="9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1" s="75" customFormat="1" ht="16.5" customHeight="1">
      <c r="A36" s="169" t="s">
        <v>108</v>
      </c>
      <c r="B36" s="169"/>
      <c r="C36" s="169"/>
      <c r="D36" s="169"/>
      <c r="E36" s="71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  <c r="U36" s="71"/>
    </row>
    <row r="37" spans="1:23" s="61" customFormat="1" ht="22.5" customHeight="1">
      <c r="A37" s="164" t="s">
        <v>9</v>
      </c>
      <c r="B37" s="164"/>
      <c r="C37" s="164"/>
      <c r="D37" s="164"/>
      <c r="E37" s="71"/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8"/>
      <c r="U37" s="71"/>
      <c r="V37" s="75"/>
      <c r="W37" s="4" t="s">
        <v>10</v>
      </c>
    </row>
    <row r="38" spans="1:28" s="61" customFormat="1" ht="9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s="61" customFormat="1" ht="9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s="61" customFormat="1" ht="9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4" s="61" customFormat="1" ht="22.5" customHeight="1">
      <c r="A41" s="163" t="s">
        <v>11</v>
      </c>
      <c r="B41" s="163"/>
      <c r="C41" s="163"/>
      <c r="D41" s="163"/>
      <c r="E41" s="66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  <c r="R41" s="66"/>
      <c r="S41" s="66"/>
      <c r="T41" s="66"/>
      <c r="U41" s="66"/>
      <c r="V41" s="66"/>
      <c r="W41" s="66"/>
      <c r="X41" s="66"/>
    </row>
    <row r="42" spans="1:24" s="61" customFormat="1" ht="9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61" customFormat="1" ht="22.5" customHeight="1">
      <c r="A43" s="163" t="s">
        <v>12</v>
      </c>
      <c r="B43" s="163"/>
      <c r="C43" s="163"/>
      <c r="D43" s="163"/>
      <c r="E43" s="66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66"/>
      <c r="S43" s="66"/>
      <c r="T43" s="66"/>
      <c r="U43" s="66"/>
      <c r="V43" s="66"/>
      <c r="W43" s="66"/>
      <c r="X43" s="66"/>
    </row>
    <row r="44" spans="1:28" s="61" customFormat="1" ht="9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s="61" customFormat="1" ht="22.5" customHeight="1">
      <c r="A45" s="163" t="s">
        <v>13</v>
      </c>
      <c r="B45" s="163"/>
      <c r="C45" s="163"/>
      <c r="D45" s="163"/>
      <c r="E45" s="66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7"/>
      <c r="W45" s="94"/>
      <c r="X45" s="95"/>
      <c r="Y45" s="95"/>
      <c r="Z45" s="95"/>
      <c r="AA45" s="95"/>
      <c r="AB45" s="95"/>
    </row>
    <row r="46" spans="1:23" s="61" customFormat="1" ht="9.75" customHeight="1">
      <c r="A46" s="65"/>
      <c r="B46" s="65"/>
      <c r="C46" s="65"/>
      <c r="D46" s="65"/>
      <c r="E46" s="66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</row>
    <row r="47" s="61" customFormat="1" ht="22.5" customHeight="1"/>
    <row r="48" s="61" customFormat="1" ht="22.5" customHeight="1"/>
    <row r="49" ht="22.5" customHeight="1"/>
    <row r="50" ht="22.5" customHeight="1"/>
    <row r="51" ht="22.5" customHeight="1"/>
  </sheetData>
  <sheetProtection/>
  <mergeCells count="17">
    <mergeCell ref="A11:D11"/>
    <mergeCell ref="A1:AB1"/>
    <mergeCell ref="A2:AB2"/>
    <mergeCell ref="A36:D36"/>
    <mergeCell ref="A21:D21"/>
    <mergeCell ref="A22:D22"/>
    <mergeCell ref="A29:D30"/>
    <mergeCell ref="A41:D41"/>
    <mergeCell ref="A37:D37"/>
    <mergeCell ref="F45:V45"/>
    <mergeCell ref="A14:D14"/>
    <mergeCell ref="A43:D43"/>
    <mergeCell ref="A45:D45"/>
    <mergeCell ref="A34:D34"/>
    <mergeCell ref="A19:D19"/>
    <mergeCell ref="A18:D18"/>
    <mergeCell ref="A26:D26"/>
  </mergeCells>
  <dataValidations count="1">
    <dataValidation allowBlank="1" showInputMessage="1" showErrorMessage="1" imeMode="off" sqref="F45"/>
  </dataValidations>
  <printOptions/>
  <pageMargins left="0.76" right="0.15748031496062992" top="0.91" bottom="0.7874015748031497" header="0.64" footer="0.11811023622047245"/>
  <pageSetup horizontalDpi="600" verticalDpi="600" orientation="portrait" paperSize="9" r:id="rId1"/>
  <headerFooter alignWithMargins="0">
    <oddHeader>&amp;L&amp;10様式３ー１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="55" zoomScaleNormal="55" zoomScalePageLayoutView="0" workbookViewId="0" topLeftCell="A1">
      <selection activeCell="G3" sqref="G3:K3"/>
    </sheetView>
  </sheetViews>
  <sheetFormatPr defaultColWidth="8.796875" defaultRowHeight="14.25"/>
  <cols>
    <col min="1" max="54" width="3.09765625" style="10" customWidth="1"/>
    <col min="55" max="16384" width="9" style="10" customWidth="1"/>
  </cols>
  <sheetData>
    <row r="1" spans="1:42" ht="17.25" customHeight="1">
      <c r="A1" s="10" t="s">
        <v>110</v>
      </c>
      <c r="E1" s="11"/>
      <c r="F1" s="11"/>
      <c r="G1" s="204" t="s">
        <v>141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11"/>
      <c r="AL1" s="207" t="s">
        <v>143</v>
      </c>
      <c r="AM1" s="208"/>
      <c r="AN1" s="208"/>
      <c r="AO1" s="208"/>
      <c r="AP1" s="209"/>
    </row>
    <row r="2" spans="38:42" ht="16.5" customHeight="1" thickBot="1">
      <c r="AL2" s="12"/>
      <c r="AM2" s="13"/>
      <c r="AN2" s="13"/>
      <c r="AO2" s="13"/>
      <c r="AP2" s="14"/>
    </row>
    <row r="3" spans="1:42" ht="16.5" customHeight="1">
      <c r="A3" s="181" t="s">
        <v>35</v>
      </c>
      <c r="B3" s="182"/>
      <c r="C3" s="183"/>
      <c r="D3" s="181" t="s">
        <v>36</v>
      </c>
      <c r="E3" s="182"/>
      <c r="F3" s="187"/>
      <c r="G3" s="207" t="s">
        <v>142</v>
      </c>
      <c r="H3" s="208"/>
      <c r="I3" s="208"/>
      <c r="J3" s="208"/>
      <c r="K3" s="209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16.5" customHeight="1" thickBot="1">
      <c r="A4" s="184"/>
      <c r="B4" s="185"/>
      <c r="C4" s="186"/>
      <c r="D4" s="184"/>
      <c r="E4" s="185"/>
      <c r="F4" s="188"/>
      <c r="G4" s="127"/>
      <c r="H4" s="17"/>
      <c r="I4" s="17"/>
      <c r="J4" s="17"/>
      <c r="K4" s="128"/>
      <c r="L4" s="12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8" t="s">
        <v>37</v>
      </c>
    </row>
    <row r="5" spans="1:42" ht="16.5" customHeight="1">
      <c r="A5" s="189" t="s">
        <v>80</v>
      </c>
      <c r="B5" s="190"/>
      <c r="C5" s="190"/>
      <c r="D5" s="190" t="s">
        <v>38</v>
      </c>
      <c r="E5" s="190"/>
      <c r="F5" s="190"/>
      <c r="G5" s="192" t="s">
        <v>39</v>
      </c>
      <c r="H5" s="193"/>
      <c r="I5" s="193"/>
      <c r="J5" s="193"/>
      <c r="K5" s="193"/>
      <c r="L5" s="176"/>
      <c r="M5" s="176"/>
      <c r="N5" s="176"/>
      <c r="O5" s="176"/>
      <c r="P5" s="176"/>
      <c r="Q5" s="176"/>
      <c r="R5" s="176"/>
      <c r="S5" s="177"/>
      <c r="T5" s="194" t="s">
        <v>81</v>
      </c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94" t="s">
        <v>82</v>
      </c>
      <c r="AF5" s="176"/>
      <c r="AG5" s="176"/>
      <c r="AH5" s="176"/>
      <c r="AI5" s="176"/>
      <c r="AJ5" s="176"/>
      <c r="AK5" s="177"/>
      <c r="AL5" s="175" t="s">
        <v>40</v>
      </c>
      <c r="AM5" s="176"/>
      <c r="AN5" s="176"/>
      <c r="AO5" s="176"/>
      <c r="AP5" s="177"/>
    </row>
    <row r="6" spans="1:42" ht="16.5" customHeight="1">
      <c r="A6" s="191"/>
      <c r="B6" s="191"/>
      <c r="C6" s="191"/>
      <c r="D6" s="191"/>
      <c r="E6" s="191"/>
      <c r="F6" s="191"/>
      <c r="G6" s="178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0"/>
      <c r="T6" s="178"/>
      <c r="U6" s="179"/>
      <c r="V6" s="179"/>
      <c r="W6" s="179"/>
      <c r="X6" s="179"/>
      <c r="Y6" s="179"/>
      <c r="Z6" s="179"/>
      <c r="AA6" s="179"/>
      <c r="AB6" s="179"/>
      <c r="AC6" s="179"/>
      <c r="AD6" s="180"/>
      <c r="AE6" s="178"/>
      <c r="AF6" s="179"/>
      <c r="AG6" s="179"/>
      <c r="AH6" s="179"/>
      <c r="AI6" s="179"/>
      <c r="AJ6" s="179"/>
      <c r="AK6" s="180"/>
      <c r="AL6" s="178"/>
      <c r="AM6" s="179"/>
      <c r="AN6" s="179"/>
      <c r="AO6" s="179"/>
      <c r="AP6" s="180"/>
    </row>
    <row r="7" spans="1:42" ht="16.5" customHeight="1">
      <c r="A7" s="201"/>
      <c r="B7" s="201"/>
      <c r="C7" s="201"/>
      <c r="D7" s="201" t="s">
        <v>41</v>
      </c>
      <c r="E7" s="201"/>
      <c r="F7" s="201"/>
      <c r="G7" s="19" t="s">
        <v>83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21"/>
      <c r="U7" s="22"/>
      <c r="V7" s="22"/>
      <c r="W7" s="22"/>
      <c r="X7" s="22"/>
      <c r="Y7" s="22"/>
      <c r="Z7" s="22"/>
      <c r="AA7" s="22"/>
      <c r="AB7" s="22"/>
      <c r="AC7" s="22"/>
      <c r="AD7" s="23"/>
      <c r="AE7" s="21"/>
      <c r="AF7" s="22"/>
      <c r="AG7" s="22"/>
      <c r="AH7" s="22"/>
      <c r="AI7" s="22"/>
      <c r="AJ7" s="22"/>
      <c r="AK7" s="23"/>
      <c r="AL7" s="24" t="s">
        <v>84</v>
      </c>
      <c r="AM7" s="25"/>
      <c r="AN7" s="25"/>
      <c r="AO7" s="25"/>
      <c r="AP7" s="26"/>
    </row>
    <row r="8" spans="1:42" ht="16.5" customHeight="1">
      <c r="A8" s="201"/>
      <c r="B8" s="201"/>
      <c r="C8" s="201"/>
      <c r="D8" s="201"/>
      <c r="E8" s="201"/>
      <c r="F8" s="20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7"/>
      <c r="U8" s="19"/>
      <c r="V8" s="19"/>
      <c r="W8" s="19"/>
      <c r="X8" s="19"/>
      <c r="Y8" s="19"/>
      <c r="Z8" s="19"/>
      <c r="AA8" s="19"/>
      <c r="AB8" s="19"/>
      <c r="AC8" s="19"/>
      <c r="AD8" s="20"/>
      <c r="AE8" s="27"/>
      <c r="AF8" s="19"/>
      <c r="AG8" s="19"/>
      <c r="AH8" s="19"/>
      <c r="AI8" s="19"/>
      <c r="AJ8" s="19"/>
      <c r="AK8" s="20"/>
      <c r="AL8" s="28"/>
      <c r="AM8" s="19"/>
      <c r="AN8" s="19"/>
      <c r="AO8" s="19"/>
      <c r="AP8" s="20"/>
    </row>
    <row r="9" spans="1:42" ht="16.5" customHeight="1">
      <c r="A9" s="201"/>
      <c r="B9" s="201"/>
      <c r="C9" s="201"/>
      <c r="D9" s="201"/>
      <c r="E9" s="201"/>
      <c r="F9" s="20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7"/>
      <c r="U9" s="19"/>
      <c r="V9" s="19"/>
      <c r="W9" s="19"/>
      <c r="X9" s="19"/>
      <c r="Y9" s="19"/>
      <c r="Z9" s="19"/>
      <c r="AA9" s="19"/>
      <c r="AB9" s="19"/>
      <c r="AC9" s="19"/>
      <c r="AD9" s="20"/>
      <c r="AE9" s="27"/>
      <c r="AF9" s="19"/>
      <c r="AG9" s="19"/>
      <c r="AH9" s="19"/>
      <c r="AI9" s="19"/>
      <c r="AJ9" s="19"/>
      <c r="AK9" s="20"/>
      <c r="AL9" s="28" t="s">
        <v>85</v>
      </c>
      <c r="AM9" s="19"/>
      <c r="AN9" s="19"/>
      <c r="AO9" s="19"/>
      <c r="AP9" s="20"/>
    </row>
    <row r="10" spans="1:42" ht="16.5" customHeight="1">
      <c r="A10" s="201"/>
      <c r="B10" s="201"/>
      <c r="C10" s="201"/>
      <c r="D10" s="201"/>
      <c r="E10" s="201"/>
      <c r="F10" s="201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1"/>
      <c r="U10" s="29"/>
      <c r="V10" s="29"/>
      <c r="W10" s="29"/>
      <c r="X10" s="29"/>
      <c r="Y10" s="29"/>
      <c r="Z10" s="29"/>
      <c r="AA10" s="29"/>
      <c r="AB10" s="29"/>
      <c r="AC10" s="29"/>
      <c r="AD10" s="30"/>
      <c r="AE10" s="31"/>
      <c r="AF10" s="29"/>
      <c r="AG10" s="29"/>
      <c r="AH10" s="29"/>
      <c r="AI10" s="29"/>
      <c r="AJ10" s="29"/>
      <c r="AK10" s="30"/>
      <c r="AL10" s="32"/>
      <c r="AM10" s="29"/>
      <c r="AN10" s="29"/>
      <c r="AO10" s="29"/>
      <c r="AP10" s="30"/>
    </row>
    <row r="11" spans="1:42" ht="16.5" customHeight="1">
      <c r="A11" s="201"/>
      <c r="B11" s="201"/>
      <c r="C11" s="201"/>
      <c r="D11" s="201" t="s">
        <v>42</v>
      </c>
      <c r="E11" s="201"/>
      <c r="F11" s="201"/>
      <c r="G11" s="25" t="s">
        <v>86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1"/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s="21"/>
      <c r="AF11" s="22"/>
      <c r="AG11" s="22"/>
      <c r="AH11" s="22"/>
      <c r="AI11" s="22"/>
      <c r="AJ11" s="22"/>
      <c r="AK11" s="23"/>
      <c r="AL11" s="24" t="s">
        <v>87</v>
      </c>
      <c r="AM11" s="25"/>
      <c r="AN11" s="25"/>
      <c r="AO11" s="25"/>
      <c r="AP11" s="26"/>
    </row>
    <row r="12" spans="1:42" ht="16.5" customHeight="1">
      <c r="A12" s="201"/>
      <c r="B12" s="201"/>
      <c r="C12" s="201"/>
      <c r="D12" s="201"/>
      <c r="E12" s="201"/>
      <c r="F12" s="20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7"/>
      <c r="U12" s="19"/>
      <c r="V12" s="19"/>
      <c r="W12" s="19"/>
      <c r="X12" s="19"/>
      <c r="Y12" s="19"/>
      <c r="Z12" s="19"/>
      <c r="AA12" s="19"/>
      <c r="AB12" s="19"/>
      <c r="AC12" s="19"/>
      <c r="AD12" s="20"/>
      <c r="AE12" s="27"/>
      <c r="AF12" s="19"/>
      <c r="AG12" s="19"/>
      <c r="AH12" s="19"/>
      <c r="AI12" s="19"/>
      <c r="AJ12" s="19"/>
      <c r="AK12" s="20"/>
      <c r="AL12" s="28"/>
      <c r="AM12" s="19"/>
      <c r="AN12" s="19"/>
      <c r="AO12" s="19"/>
      <c r="AP12" s="20"/>
    </row>
    <row r="13" spans="1:42" ht="16.5" customHeight="1">
      <c r="A13" s="201"/>
      <c r="B13" s="201"/>
      <c r="C13" s="201"/>
      <c r="D13" s="201"/>
      <c r="E13" s="201"/>
      <c r="F13" s="20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27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27"/>
      <c r="AF13" s="19"/>
      <c r="AG13" s="19"/>
      <c r="AH13" s="19"/>
      <c r="AI13" s="19"/>
      <c r="AJ13" s="19"/>
      <c r="AK13" s="20"/>
      <c r="AL13" s="28" t="s">
        <v>85</v>
      </c>
      <c r="AM13" s="19"/>
      <c r="AN13" s="19"/>
      <c r="AO13" s="19"/>
      <c r="AP13" s="20"/>
    </row>
    <row r="14" spans="1:42" ht="16.5" customHeight="1">
      <c r="A14" s="201"/>
      <c r="B14" s="201"/>
      <c r="C14" s="201"/>
      <c r="D14" s="201"/>
      <c r="E14" s="201"/>
      <c r="F14" s="201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31"/>
      <c r="U14" s="29"/>
      <c r="V14" s="29"/>
      <c r="W14" s="29"/>
      <c r="X14" s="29"/>
      <c r="Y14" s="29"/>
      <c r="Z14" s="29"/>
      <c r="AA14" s="29"/>
      <c r="AB14" s="29"/>
      <c r="AC14" s="29"/>
      <c r="AD14" s="30"/>
      <c r="AE14" s="31"/>
      <c r="AF14" s="29"/>
      <c r="AG14" s="29"/>
      <c r="AH14" s="29"/>
      <c r="AI14" s="29"/>
      <c r="AJ14" s="29"/>
      <c r="AK14" s="30"/>
      <c r="AL14" s="32"/>
      <c r="AM14" s="29"/>
      <c r="AN14" s="29"/>
      <c r="AO14" s="29"/>
      <c r="AP14" s="30"/>
    </row>
    <row r="15" spans="1:42" s="33" customFormat="1" ht="19.5" customHeight="1">
      <c r="A15" s="191" t="s">
        <v>43</v>
      </c>
      <c r="B15" s="191"/>
      <c r="C15" s="195" t="s">
        <v>44</v>
      </c>
      <c r="D15" s="196"/>
      <c r="E15" s="196"/>
      <c r="F15" s="196"/>
      <c r="G15" s="196"/>
      <c r="H15" s="196"/>
      <c r="I15" s="196"/>
      <c r="J15" s="196"/>
      <c r="K15" s="197"/>
      <c r="L15" s="175" t="s">
        <v>88</v>
      </c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211" t="s">
        <v>45</v>
      </c>
      <c r="AL15" s="212"/>
      <c r="AM15" s="212"/>
      <c r="AN15" s="212"/>
      <c r="AO15" s="212"/>
      <c r="AP15" s="213"/>
    </row>
    <row r="16" spans="1:42" ht="19.5" customHeight="1">
      <c r="A16" s="191"/>
      <c r="B16" s="191"/>
      <c r="C16" s="195" t="s">
        <v>46</v>
      </c>
      <c r="D16" s="196"/>
      <c r="E16" s="196"/>
      <c r="F16" s="196"/>
      <c r="G16" s="196"/>
      <c r="H16" s="196"/>
      <c r="I16" s="195" t="s">
        <v>89</v>
      </c>
      <c r="J16" s="196"/>
      <c r="K16" s="197"/>
      <c r="L16" s="199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11"/>
      <c r="AL16" s="212"/>
      <c r="AM16" s="212"/>
      <c r="AN16" s="212"/>
      <c r="AO16" s="212"/>
      <c r="AP16" s="213"/>
    </row>
    <row r="17" spans="1:42" ht="19.5" customHeight="1">
      <c r="A17" s="201">
        <v>1</v>
      </c>
      <c r="B17" s="201"/>
      <c r="C17" s="34"/>
      <c r="D17" s="35"/>
      <c r="E17" s="35"/>
      <c r="F17" s="35"/>
      <c r="G17" s="35"/>
      <c r="H17" s="35"/>
      <c r="I17" s="36"/>
      <c r="J17" s="37"/>
      <c r="K17" s="38"/>
      <c r="L17" s="39" t="s">
        <v>90</v>
      </c>
      <c r="M17" s="39" t="s">
        <v>67</v>
      </c>
      <c r="N17" s="39" t="s">
        <v>91</v>
      </c>
      <c r="O17" s="39" t="s">
        <v>23</v>
      </c>
      <c r="P17" s="39" t="s">
        <v>24</v>
      </c>
      <c r="Q17" s="39" t="s">
        <v>25</v>
      </c>
      <c r="R17" s="39" t="s">
        <v>26</v>
      </c>
      <c r="S17" s="39" t="s">
        <v>27</v>
      </c>
      <c r="T17" s="39" t="s">
        <v>28</v>
      </c>
      <c r="U17" s="39" t="s">
        <v>29</v>
      </c>
      <c r="V17" s="39" t="s">
        <v>30</v>
      </c>
      <c r="W17" s="39" t="s">
        <v>31</v>
      </c>
      <c r="X17" s="39" t="s">
        <v>32</v>
      </c>
      <c r="Y17" s="39" t="s">
        <v>33</v>
      </c>
      <c r="Z17" s="39" t="s">
        <v>34</v>
      </c>
      <c r="AA17" s="40" t="s">
        <v>135</v>
      </c>
      <c r="AB17" s="40" t="s">
        <v>66</v>
      </c>
      <c r="AC17" s="41" t="s">
        <v>92</v>
      </c>
      <c r="AD17" s="41"/>
      <c r="AE17" s="41"/>
      <c r="AF17" s="41"/>
      <c r="AG17" s="41"/>
      <c r="AH17" s="41"/>
      <c r="AI17" s="41"/>
      <c r="AJ17" s="42" t="s">
        <v>93</v>
      </c>
      <c r="AK17" s="205"/>
      <c r="AL17" s="206"/>
      <c r="AM17" s="206"/>
      <c r="AN17" s="206"/>
      <c r="AO17" s="9"/>
      <c r="AP17" s="43" t="s">
        <v>47</v>
      </c>
    </row>
    <row r="18" spans="1:42" ht="19.5" customHeight="1">
      <c r="A18" s="201">
        <v>2</v>
      </c>
      <c r="B18" s="201"/>
      <c r="C18" s="34"/>
      <c r="D18" s="35"/>
      <c r="E18" s="35"/>
      <c r="F18" s="35"/>
      <c r="G18" s="35"/>
      <c r="H18" s="35"/>
      <c r="I18" s="36"/>
      <c r="J18" s="37"/>
      <c r="K18" s="38"/>
      <c r="L18" s="39" t="s">
        <v>94</v>
      </c>
      <c r="M18" s="39" t="s">
        <v>95</v>
      </c>
      <c r="N18" s="39" t="s">
        <v>96</v>
      </c>
      <c r="O18" s="39" t="s">
        <v>23</v>
      </c>
      <c r="P18" s="39" t="s">
        <v>24</v>
      </c>
      <c r="Q18" s="39" t="s">
        <v>25</v>
      </c>
      <c r="R18" s="39" t="s">
        <v>26</v>
      </c>
      <c r="S18" s="39" t="s">
        <v>27</v>
      </c>
      <c r="T18" s="39" t="s">
        <v>28</v>
      </c>
      <c r="U18" s="39" t="s">
        <v>29</v>
      </c>
      <c r="V18" s="39" t="s">
        <v>30</v>
      </c>
      <c r="W18" s="39" t="s">
        <v>31</v>
      </c>
      <c r="X18" s="39" t="s">
        <v>32</v>
      </c>
      <c r="Y18" s="39" t="s">
        <v>33</v>
      </c>
      <c r="Z18" s="39" t="s">
        <v>34</v>
      </c>
      <c r="AA18" s="40" t="s">
        <v>135</v>
      </c>
      <c r="AB18" s="40" t="s">
        <v>66</v>
      </c>
      <c r="AC18" s="41" t="s">
        <v>92</v>
      </c>
      <c r="AD18" s="41"/>
      <c r="AE18" s="41"/>
      <c r="AF18" s="41"/>
      <c r="AG18" s="41"/>
      <c r="AH18" s="41"/>
      <c r="AI18" s="41"/>
      <c r="AJ18" s="42" t="s">
        <v>97</v>
      </c>
      <c r="AK18" s="205"/>
      <c r="AL18" s="206"/>
      <c r="AM18" s="206"/>
      <c r="AN18" s="206"/>
      <c r="AO18" s="9"/>
      <c r="AP18" s="43" t="s">
        <v>47</v>
      </c>
    </row>
    <row r="19" spans="1:42" ht="19.5" customHeight="1">
      <c r="A19" s="201">
        <v>3</v>
      </c>
      <c r="B19" s="201"/>
      <c r="C19" s="34"/>
      <c r="D19" s="35"/>
      <c r="E19" s="35"/>
      <c r="F19" s="35"/>
      <c r="G19" s="35"/>
      <c r="H19" s="35"/>
      <c r="I19" s="36"/>
      <c r="J19" s="37"/>
      <c r="K19" s="38"/>
      <c r="L19" s="39" t="s">
        <v>94</v>
      </c>
      <c r="M19" s="39" t="s">
        <v>95</v>
      </c>
      <c r="N19" s="39" t="s">
        <v>96</v>
      </c>
      <c r="O19" s="39" t="s">
        <v>23</v>
      </c>
      <c r="P19" s="39" t="s">
        <v>24</v>
      </c>
      <c r="Q19" s="39" t="s">
        <v>25</v>
      </c>
      <c r="R19" s="39" t="s">
        <v>26</v>
      </c>
      <c r="S19" s="39" t="s">
        <v>27</v>
      </c>
      <c r="T19" s="39" t="s">
        <v>28</v>
      </c>
      <c r="U19" s="39" t="s">
        <v>29</v>
      </c>
      <c r="V19" s="39" t="s">
        <v>30</v>
      </c>
      <c r="W19" s="39" t="s">
        <v>31</v>
      </c>
      <c r="X19" s="39" t="s">
        <v>32</v>
      </c>
      <c r="Y19" s="39" t="s">
        <v>33</v>
      </c>
      <c r="Z19" s="39" t="s">
        <v>34</v>
      </c>
      <c r="AA19" s="40" t="s">
        <v>135</v>
      </c>
      <c r="AB19" s="40" t="s">
        <v>66</v>
      </c>
      <c r="AC19" s="41" t="s">
        <v>92</v>
      </c>
      <c r="AD19" s="41"/>
      <c r="AE19" s="41"/>
      <c r="AF19" s="41"/>
      <c r="AG19" s="41"/>
      <c r="AH19" s="41"/>
      <c r="AI19" s="41"/>
      <c r="AJ19" s="42" t="s">
        <v>97</v>
      </c>
      <c r="AK19" s="205"/>
      <c r="AL19" s="206"/>
      <c r="AM19" s="206"/>
      <c r="AN19" s="206"/>
      <c r="AO19" s="9"/>
      <c r="AP19" s="43" t="s">
        <v>47</v>
      </c>
    </row>
    <row r="20" spans="1:42" ht="19.5" customHeight="1">
      <c r="A20" s="201">
        <v>4</v>
      </c>
      <c r="B20" s="201"/>
      <c r="C20" s="34"/>
      <c r="D20" s="35"/>
      <c r="E20" s="35"/>
      <c r="F20" s="35"/>
      <c r="G20" s="35"/>
      <c r="H20" s="35"/>
      <c r="I20" s="36"/>
      <c r="J20" s="37"/>
      <c r="K20" s="44"/>
      <c r="L20" s="39" t="s">
        <v>94</v>
      </c>
      <c r="M20" s="39" t="s">
        <v>95</v>
      </c>
      <c r="N20" s="39" t="s">
        <v>96</v>
      </c>
      <c r="O20" s="39" t="s">
        <v>23</v>
      </c>
      <c r="P20" s="39" t="s">
        <v>24</v>
      </c>
      <c r="Q20" s="39" t="s">
        <v>25</v>
      </c>
      <c r="R20" s="39" t="s">
        <v>26</v>
      </c>
      <c r="S20" s="39" t="s">
        <v>27</v>
      </c>
      <c r="T20" s="39" t="s">
        <v>28</v>
      </c>
      <c r="U20" s="39" t="s">
        <v>29</v>
      </c>
      <c r="V20" s="39" t="s">
        <v>30</v>
      </c>
      <c r="W20" s="39" t="s">
        <v>31</v>
      </c>
      <c r="X20" s="39" t="s">
        <v>32</v>
      </c>
      <c r="Y20" s="39" t="s">
        <v>33</v>
      </c>
      <c r="Z20" s="39" t="s">
        <v>34</v>
      </c>
      <c r="AA20" s="40" t="s">
        <v>135</v>
      </c>
      <c r="AB20" s="40" t="s">
        <v>66</v>
      </c>
      <c r="AC20" s="41" t="s">
        <v>92</v>
      </c>
      <c r="AD20" s="41"/>
      <c r="AE20" s="41"/>
      <c r="AF20" s="41"/>
      <c r="AG20" s="41"/>
      <c r="AH20" s="41"/>
      <c r="AI20" s="41"/>
      <c r="AJ20" s="42" t="s">
        <v>97</v>
      </c>
      <c r="AK20" s="205"/>
      <c r="AL20" s="206"/>
      <c r="AM20" s="206"/>
      <c r="AN20" s="206"/>
      <c r="AO20" s="9"/>
      <c r="AP20" s="43" t="s">
        <v>47</v>
      </c>
    </row>
    <row r="21" spans="1:42" ht="19.5" customHeight="1">
      <c r="A21" s="201">
        <v>5</v>
      </c>
      <c r="B21" s="201"/>
      <c r="C21" s="34"/>
      <c r="D21" s="35"/>
      <c r="E21" s="35"/>
      <c r="F21" s="35"/>
      <c r="G21" s="35"/>
      <c r="H21" s="35"/>
      <c r="I21" s="36"/>
      <c r="J21" s="37"/>
      <c r="K21" s="38"/>
      <c r="L21" s="39" t="s">
        <v>94</v>
      </c>
      <c r="M21" s="39" t="s">
        <v>95</v>
      </c>
      <c r="N21" s="39" t="s">
        <v>96</v>
      </c>
      <c r="O21" s="39" t="s">
        <v>23</v>
      </c>
      <c r="P21" s="39" t="s">
        <v>24</v>
      </c>
      <c r="Q21" s="39" t="s">
        <v>25</v>
      </c>
      <c r="R21" s="39" t="s">
        <v>26</v>
      </c>
      <c r="S21" s="39" t="s">
        <v>27</v>
      </c>
      <c r="T21" s="39" t="s">
        <v>28</v>
      </c>
      <c r="U21" s="39" t="s">
        <v>29</v>
      </c>
      <c r="V21" s="39" t="s">
        <v>30</v>
      </c>
      <c r="W21" s="39" t="s">
        <v>31</v>
      </c>
      <c r="X21" s="39" t="s">
        <v>32</v>
      </c>
      <c r="Y21" s="39" t="s">
        <v>33</v>
      </c>
      <c r="Z21" s="39" t="s">
        <v>34</v>
      </c>
      <c r="AA21" s="40" t="s">
        <v>135</v>
      </c>
      <c r="AB21" s="40" t="s">
        <v>66</v>
      </c>
      <c r="AC21" s="41" t="s">
        <v>92</v>
      </c>
      <c r="AD21" s="41"/>
      <c r="AE21" s="41"/>
      <c r="AF21" s="41"/>
      <c r="AG21" s="41"/>
      <c r="AH21" s="41"/>
      <c r="AI21" s="41"/>
      <c r="AJ21" s="42" t="s">
        <v>97</v>
      </c>
      <c r="AK21" s="205"/>
      <c r="AL21" s="206"/>
      <c r="AM21" s="206"/>
      <c r="AN21" s="206"/>
      <c r="AO21" s="9"/>
      <c r="AP21" s="43" t="s">
        <v>47</v>
      </c>
    </row>
    <row r="22" spans="1:42" ht="19.5" customHeight="1">
      <c r="A22" s="202"/>
      <c r="B22" s="203"/>
      <c r="C22" s="45"/>
      <c r="D22" s="45"/>
      <c r="E22" s="29"/>
      <c r="F22" s="29"/>
      <c r="G22" s="45"/>
      <c r="H22" s="46"/>
      <c r="I22" s="46"/>
      <c r="J22" s="46"/>
      <c r="K22" s="46"/>
      <c r="L22" s="46"/>
      <c r="M22" s="46"/>
      <c r="N22" s="45"/>
      <c r="O22" s="45"/>
      <c r="P22" s="45"/>
      <c r="Q22" s="45"/>
      <c r="R22" s="45"/>
      <c r="S22" s="29"/>
      <c r="T22" s="29"/>
      <c r="U22" s="45"/>
      <c r="V22" s="47"/>
      <c r="W22" s="47"/>
      <c r="X22" s="47"/>
      <c r="Y22" s="47"/>
      <c r="Z22" s="47"/>
      <c r="AA22" s="47"/>
      <c r="AB22" s="45"/>
      <c r="AC22" s="45"/>
      <c r="AD22" s="45"/>
      <c r="AE22" s="45"/>
      <c r="AF22" s="45"/>
      <c r="AG22" s="214" t="s">
        <v>48</v>
      </c>
      <c r="AH22" s="214"/>
      <c r="AI22" s="214"/>
      <c r="AJ22" s="214"/>
      <c r="AK22" s="210"/>
      <c r="AL22" s="210"/>
      <c r="AM22" s="210"/>
      <c r="AN22" s="210"/>
      <c r="AO22" s="9"/>
      <c r="AP22" s="43" t="s">
        <v>47</v>
      </c>
    </row>
    <row r="23" spans="1:42" ht="19.5" customHeight="1">
      <c r="A23" s="215" t="s">
        <v>49</v>
      </c>
      <c r="B23" s="216"/>
      <c r="C23" s="216"/>
      <c r="D23" s="217"/>
      <c r="E23" s="48"/>
      <c r="F23" s="49"/>
      <c r="G23" s="49"/>
      <c r="H23" s="49"/>
      <c r="I23" s="49"/>
      <c r="J23" s="49"/>
      <c r="K23" s="49"/>
      <c r="L23" s="50" t="s">
        <v>47</v>
      </c>
      <c r="M23" s="227" t="s">
        <v>98</v>
      </c>
      <c r="N23" s="228"/>
      <c r="O23" s="228"/>
      <c r="P23" s="228"/>
      <c r="Q23" s="228"/>
      <c r="R23" s="228"/>
      <c r="S23" s="224" t="s">
        <v>99</v>
      </c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6"/>
      <c r="AF23" s="52" t="s">
        <v>50</v>
      </c>
      <c r="AG23" s="53"/>
      <c r="AH23" s="53"/>
      <c r="AI23" s="53"/>
      <c r="AJ23" s="53"/>
      <c r="AK23" s="54"/>
      <c r="AL23" s="221"/>
      <c r="AM23" s="222"/>
      <c r="AN23" s="222"/>
      <c r="AO23" s="222"/>
      <c r="AP23" s="51" t="s">
        <v>51</v>
      </c>
    </row>
    <row r="24" spans="1:42" ht="19.5" customHeight="1">
      <c r="A24" s="218"/>
      <c r="B24" s="219"/>
      <c r="C24" s="219"/>
      <c r="D24" s="220"/>
      <c r="E24" s="55"/>
      <c r="F24" s="45"/>
      <c r="G24" s="45"/>
      <c r="H24" s="45"/>
      <c r="I24" s="45"/>
      <c r="J24" s="45"/>
      <c r="K24" s="45"/>
      <c r="L24" s="56"/>
      <c r="M24" s="229"/>
      <c r="N24" s="230"/>
      <c r="O24" s="230"/>
      <c r="P24" s="230"/>
      <c r="Q24" s="230"/>
      <c r="R24" s="230"/>
      <c r="S24" s="98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7"/>
      <c r="AF24" s="52" t="s">
        <v>52</v>
      </c>
      <c r="AG24" s="53"/>
      <c r="AH24" s="53"/>
      <c r="AI24" s="53"/>
      <c r="AJ24" s="53"/>
      <c r="AK24" s="54"/>
      <c r="AL24" s="221"/>
      <c r="AM24" s="222"/>
      <c r="AN24" s="222"/>
      <c r="AO24" s="222"/>
      <c r="AP24" s="51" t="s">
        <v>51</v>
      </c>
    </row>
    <row r="25" spans="1:42" ht="19.5" customHeight="1">
      <c r="A25" s="215" t="s">
        <v>53</v>
      </c>
      <c r="B25" s="216"/>
      <c r="C25" s="216"/>
      <c r="D25" s="217"/>
      <c r="E25" s="48"/>
      <c r="F25" s="49"/>
      <c r="G25" s="49"/>
      <c r="H25" s="49"/>
      <c r="I25" s="49"/>
      <c r="J25" s="49"/>
      <c r="K25" s="49"/>
      <c r="L25" s="50" t="s">
        <v>54</v>
      </c>
      <c r="M25" s="231" t="s">
        <v>55</v>
      </c>
      <c r="N25" s="232"/>
      <c r="O25" s="232"/>
      <c r="P25" s="232"/>
      <c r="Q25" s="232"/>
      <c r="R25" s="233"/>
      <c r="S25" s="221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3"/>
      <c r="AF25" s="52" t="s">
        <v>56</v>
      </c>
      <c r="AG25" s="53"/>
      <c r="AH25" s="53"/>
      <c r="AI25" s="53"/>
      <c r="AJ25" s="53"/>
      <c r="AK25" s="54"/>
      <c r="AL25" s="221"/>
      <c r="AM25" s="222"/>
      <c r="AN25" s="222"/>
      <c r="AO25" s="222"/>
      <c r="AP25" s="51" t="s">
        <v>51</v>
      </c>
    </row>
    <row r="26" spans="1:42" ht="19.5" customHeight="1">
      <c r="A26" s="218"/>
      <c r="B26" s="219"/>
      <c r="C26" s="219"/>
      <c r="D26" s="220"/>
      <c r="E26" s="55"/>
      <c r="F26" s="45"/>
      <c r="G26" s="45"/>
      <c r="H26" s="45"/>
      <c r="I26" s="45"/>
      <c r="J26" s="45"/>
      <c r="K26" s="45"/>
      <c r="L26" s="56"/>
      <c r="M26" s="231" t="s">
        <v>57</v>
      </c>
      <c r="N26" s="232"/>
      <c r="O26" s="232"/>
      <c r="P26" s="232"/>
      <c r="Q26" s="232"/>
      <c r="R26" s="233"/>
      <c r="S26" s="221" t="s">
        <v>100</v>
      </c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3"/>
      <c r="AF26" s="52" t="s">
        <v>58</v>
      </c>
      <c r="AG26" s="53"/>
      <c r="AH26" s="53"/>
      <c r="AI26" s="53"/>
      <c r="AJ26" s="53"/>
      <c r="AK26" s="54"/>
      <c r="AL26" s="221"/>
      <c r="AM26" s="222"/>
      <c r="AN26" s="222"/>
      <c r="AO26" s="222"/>
      <c r="AP26" s="51" t="s">
        <v>51</v>
      </c>
    </row>
    <row r="27" spans="1:42" ht="19.5" customHeight="1">
      <c r="A27" s="57" t="s">
        <v>144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2" t="s">
        <v>59</v>
      </c>
      <c r="AG27" s="53"/>
      <c r="AH27" s="53"/>
      <c r="AI27" s="53"/>
      <c r="AJ27" s="53"/>
      <c r="AK27" s="54"/>
      <c r="AL27" s="221"/>
      <c r="AM27" s="222"/>
      <c r="AN27" s="222"/>
      <c r="AO27" s="222"/>
      <c r="AP27" s="51" t="s">
        <v>51</v>
      </c>
    </row>
    <row r="28" spans="1:42" ht="15.75" customHeight="1">
      <c r="A28" s="57" t="s">
        <v>145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</row>
    <row r="29" spans="1:42" ht="16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</row>
    <row r="30" ht="16.5" customHeight="1"/>
    <row r="31" ht="16.5" customHeight="1"/>
    <row r="32" ht="16.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47">
    <mergeCell ref="AL27:AO27"/>
    <mergeCell ref="M25:R25"/>
    <mergeCell ref="M26:R26"/>
    <mergeCell ref="AL24:AO24"/>
    <mergeCell ref="AL25:AO25"/>
    <mergeCell ref="AL26:AO26"/>
    <mergeCell ref="A23:D24"/>
    <mergeCell ref="AL23:AO23"/>
    <mergeCell ref="A25:D26"/>
    <mergeCell ref="S26:AE26"/>
    <mergeCell ref="S23:AE23"/>
    <mergeCell ref="S25:AE25"/>
    <mergeCell ref="M23:R24"/>
    <mergeCell ref="AL1:AP1"/>
    <mergeCell ref="G3:K3"/>
    <mergeCell ref="AK22:AN22"/>
    <mergeCell ref="AK17:AN17"/>
    <mergeCell ref="AK15:AP16"/>
    <mergeCell ref="AK20:AN20"/>
    <mergeCell ref="AK21:AN21"/>
    <mergeCell ref="AG22:AJ22"/>
    <mergeCell ref="I16:K16"/>
    <mergeCell ref="AK18:AN18"/>
    <mergeCell ref="A22:B22"/>
    <mergeCell ref="A18:B18"/>
    <mergeCell ref="A17:B17"/>
    <mergeCell ref="G1:AJ1"/>
    <mergeCell ref="A15:B16"/>
    <mergeCell ref="A20:B20"/>
    <mergeCell ref="A19:B19"/>
    <mergeCell ref="A21:B21"/>
    <mergeCell ref="AE5:AK6"/>
    <mergeCell ref="AK19:AN19"/>
    <mergeCell ref="C15:K15"/>
    <mergeCell ref="C16:H16"/>
    <mergeCell ref="L15:AJ16"/>
    <mergeCell ref="A7:C10"/>
    <mergeCell ref="A11:C14"/>
    <mergeCell ref="D7:F10"/>
    <mergeCell ref="D11:F14"/>
    <mergeCell ref="AL5:AP6"/>
    <mergeCell ref="A3:C4"/>
    <mergeCell ref="D3:F4"/>
    <mergeCell ref="A5:C6"/>
    <mergeCell ref="D5:F6"/>
    <mergeCell ref="G5:S6"/>
    <mergeCell ref="T5:AD6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="75" zoomScaleNormal="75" zoomScalePageLayoutView="0" workbookViewId="0" topLeftCell="A1">
      <selection activeCell="B6" sqref="B6"/>
    </sheetView>
  </sheetViews>
  <sheetFormatPr defaultColWidth="8.796875" defaultRowHeight="14.25"/>
  <cols>
    <col min="1" max="1" width="27.8984375" style="61" customWidth="1"/>
    <col min="2" max="2" width="62.3984375" style="61" customWidth="1"/>
    <col min="3" max="3" width="22.19921875" style="61" customWidth="1"/>
    <col min="4" max="4" width="5.69921875" style="61" customWidth="1"/>
    <col min="5" max="5" width="3.09765625" style="61" customWidth="1"/>
    <col min="6" max="6" width="3.59765625" style="61" customWidth="1"/>
    <col min="7" max="7" width="4.8984375" style="61" customWidth="1"/>
    <col min="8" max="16384" width="9" style="61" customWidth="1"/>
  </cols>
  <sheetData>
    <row r="1" spans="1:7" ht="17.25">
      <c r="A1" s="5" t="s">
        <v>102</v>
      </c>
      <c r="B1" s="6" t="s">
        <v>21</v>
      </c>
      <c r="C1" s="238" t="s">
        <v>111</v>
      </c>
      <c r="D1" s="238"/>
      <c r="E1" s="238"/>
      <c r="F1" s="238"/>
      <c r="G1" s="238"/>
    </row>
    <row r="2" spans="1:7" ht="22.5" customHeight="1">
      <c r="A2" s="240" t="s">
        <v>14</v>
      </c>
      <c r="B2" s="240" t="s">
        <v>18</v>
      </c>
      <c r="C2" s="241" t="s">
        <v>19</v>
      </c>
      <c r="D2" s="234" t="s">
        <v>20</v>
      </c>
      <c r="E2" s="235"/>
      <c r="F2" s="235"/>
      <c r="G2" s="236"/>
    </row>
    <row r="3" spans="1:7" ht="22.5" customHeight="1">
      <c r="A3" s="240"/>
      <c r="B3" s="240"/>
      <c r="C3" s="242"/>
      <c r="D3" s="237"/>
      <c r="E3" s="238"/>
      <c r="F3" s="238"/>
      <c r="G3" s="239"/>
    </row>
    <row r="4" spans="1:7" ht="30" customHeight="1">
      <c r="A4" s="99" t="s">
        <v>112</v>
      </c>
      <c r="B4" s="99"/>
      <c r="C4" s="100"/>
      <c r="D4" s="101"/>
      <c r="E4" s="102" t="s">
        <v>1</v>
      </c>
      <c r="F4" s="103"/>
      <c r="G4" s="104" t="s">
        <v>2</v>
      </c>
    </row>
    <row r="5" spans="1:7" ht="30" customHeight="1">
      <c r="A5" s="99"/>
      <c r="B5" s="99"/>
      <c r="C5" s="100"/>
      <c r="D5" s="101"/>
      <c r="E5" s="102" t="s">
        <v>1</v>
      </c>
      <c r="F5" s="103"/>
      <c r="G5" s="104" t="s">
        <v>2</v>
      </c>
    </row>
    <row r="6" spans="1:7" ht="30" customHeight="1">
      <c r="A6" s="105"/>
      <c r="B6" s="105"/>
      <c r="C6" s="100"/>
      <c r="D6" s="101"/>
      <c r="E6" s="102" t="s">
        <v>1</v>
      </c>
      <c r="F6" s="103"/>
      <c r="G6" s="104" t="s">
        <v>2</v>
      </c>
    </row>
    <row r="7" spans="1:7" ht="30" customHeight="1">
      <c r="A7" s="105"/>
      <c r="B7" s="105"/>
      <c r="C7" s="100"/>
      <c r="D7" s="101"/>
      <c r="E7" s="102" t="s">
        <v>1</v>
      </c>
      <c r="F7" s="103"/>
      <c r="G7" s="104" t="s">
        <v>2</v>
      </c>
    </row>
    <row r="8" spans="1:7" ht="30" customHeight="1">
      <c r="A8" s="105"/>
      <c r="B8" s="105"/>
      <c r="C8" s="100"/>
      <c r="D8" s="101"/>
      <c r="E8" s="102" t="s">
        <v>1</v>
      </c>
      <c r="F8" s="103"/>
      <c r="G8" s="104" t="s">
        <v>2</v>
      </c>
    </row>
    <row r="9" spans="1:7" ht="30" customHeight="1">
      <c r="A9" s="105"/>
      <c r="B9" s="105"/>
      <c r="C9" s="100"/>
      <c r="D9" s="101"/>
      <c r="E9" s="102" t="s">
        <v>1</v>
      </c>
      <c r="F9" s="103"/>
      <c r="G9" s="104" t="s">
        <v>2</v>
      </c>
    </row>
    <row r="10" spans="1:7" ht="30" customHeight="1">
      <c r="A10" s="105"/>
      <c r="B10" s="105"/>
      <c r="C10" s="100"/>
      <c r="D10" s="101"/>
      <c r="E10" s="102" t="s">
        <v>1</v>
      </c>
      <c r="F10" s="103"/>
      <c r="G10" s="104" t="s">
        <v>2</v>
      </c>
    </row>
    <row r="11" spans="1:7" ht="30" customHeight="1">
      <c r="A11" s="105"/>
      <c r="B11" s="105"/>
      <c r="C11" s="100"/>
      <c r="D11" s="101"/>
      <c r="E11" s="102" t="s">
        <v>1</v>
      </c>
      <c r="F11" s="103"/>
      <c r="G11" s="104" t="s">
        <v>2</v>
      </c>
    </row>
    <row r="12" spans="1:7" ht="30" customHeight="1">
      <c r="A12" s="105"/>
      <c r="B12" s="105"/>
      <c r="C12" s="100"/>
      <c r="D12" s="101"/>
      <c r="E12" s="102" t="s">
        <v>1</v>
      </c>
      <c r="F12" s="103"/>
      <c r="G12" s="104" t="s">
        <v>2</v>
      </c>
    </row>
    <row r="13" spans="1:7" ht="30" customHeight="1">
      <c r="A13" s="105"/>
      <c r="B13" s="105"/>
      <c r="C13" s="100"/>
      <c r="D13" s="101"/>
      <c r="E13" s="102" t="s">
        <v>1</v>
      </c>
      <c r="F13" s="103"/>
      <c r="G13" s="104" t="s">
        <v>2</v>
      </c>
    </row>
    <row r="14" spans="1:7" ht="30" customHeight="1">
      <c r="A14" s="105"/>
      <c r="B14" s="105"/>
      <c r="C14" s="100"/>
      <c r="D14" s="101"/>
      <c r="E14" s="102" t="s">
        <v>1</v>
      </c>
      <c r="F14" s="103"/>
      <c r="G14" s="104" t="s">
        <v>2</v>
      </c>
    </row>
    <row r="15" spans="1:7" ht="30" customHeight="1">
      <c r="A15" s="105"/>
      <c r="B15" s="105"/>
      <c r="C15" s="100"/>
      <c r="D15" s="101"/>
      <c r="E15" s="102" t="s">
        <v>1</v>
      </c>
      <c r="F15" s="103"/>
      <c r="G15" s="104" t="s">
        <v>2</v>
      </c>
    </row>
    <row r="16" spans="1:7" ht="30" customHeight="1">
      <c r="A16" s="105"/>
      <c r="B16" s="105"/>
      <c r="C16" s="100"/>
      <c r="D16" s="101"/>
      <c r="E16" s="102" t="s">
        <v>1</v>
      </c>
      <c r="F16" s="103"/>
      <c r="G16" s="104" t="s">
        <v>2</v>
      </c>
    </row>
    <row r="17" spans="1:7" ht="30" customHeight="1">
      <c r="A17" s="105"/>
      <c r="B17" s="105"/>
      <c r="C17" s="100"/>
      <c r="D17" s="101"/>
      <c r="E17" s="102" t="s">
        <v>1</v>
      </c>
      <c r="F17" s="103"/>
      <c r="G17" s="104" t="s">
        <v>2</v>
      </c>
    </row>
    <row r="18" ht="13.5">
      <c r="A18" s="106" t="s">
        <v>15</v>
      </c>
    </row>
    <row r="19" ht="13.5">
      <c r="A19" s="61" t="s">
        <v>16</v>
      </c>
    </row>
    <row r="20" ht="13.5">
      <c r="A20" s="129" t="s">
        <v>17</v>
      </c>
    </row>
    <row r="21" ht="13.5">
      <c r="A21" s="61" t="s">
        <v>116</v>
      </c>
    </row>
  </sheetData>
  <sheetProtection/>
  <mergeCells count="5">
    <mergeCell ref="D2:G3"/>
    <mergeCell ref="C1:G1"/>
    <mergeCell ref="A2:A3"/>
    <mergeCell ref="B2:B3"/>
    <mergeCell ref="C2:C3"/>
  </mergeCells>
  <printOptions/>
  <pageMargins left="0.7874015748031497" right="0.7874015748031497" top="0.984251968503937" bottom="0.1968503937007874" header="0.62" footer="0.11811023622047245"/>
  <pageSetup horizontalDpi="600" verticalDpi="600" orientation="landscape" paperSize="9" r:id="rId1"/>
  <headerFooter alignWithMargins="0">
    <oddHeader>&amp;L&amp;10様式３－３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="75" zoomScaleNormal="75" zoomScalePageLayoutView="0" workbookViewId="0" topLeftCell="A1">
      <selection activeCell="E4" sqref="E4"/>
    </sheetView>
  </sheetViews>
  <sheetFormatPr defaultColWidth="8.796875" defaultRowHeight="14.25"/>
  <cols>
    <col min="1" max="2" width="9.8984375" style="0" customWidth="1"/>
    <col min="3" max="3" width="6.59765625" style="0" customWidth="1"/>
    <col min="4" max="4" width="4.09765625" style="0" customWidth="1"/>
    <col min="5" max="5" width="15.3984375" style="0" customWidth="1"/>
    <col min="6" max="6" width="4.8984375" style="0" customWidth="1"/>
    <col min="7" max="7" width="12.59765625" style="0" customWidth="1"/>
    <col min="8" max="9" width="9.8984375" style="0" customWidth="1"/>
  </cols>
  <sheetData>
    <row r="1" spans="1:9" ht="37.5" customHeight="1">
      <c r="A1" s="171" t="s">
        <v>104</v>
      </c>
      <c r="B1" s="171"/>
      <c r="C1" s="171"/>
      <c r="D1" s="171"/>
      <c r="E1" s="171"/>
      <c r="F1" s="171"/>
      <c r="G1" s="171"/>
      <c r="H1" s="171"/>
      <c r="I1" s="171"/>
    </row>
    <row r="2" spans="1:9" ht="17.25">
      <c r="A2" s="5"/>
      <c r="B2" s="5"/>
      <c r="C2" s="5"/>
      <c r="D2" s="5"/>
      <c r="E2" s="5"/>
      <c r="F2" s="5"/>
      <c r="G2" s="5"/>
      <c r="H2" s="5"/>
      <c r="I2" s="5"/>
    </row>
    <row r="3" spans="1:9" ht="17.25">
      <c r="A3" s="5"/>
      <c r="B3" s="5"/>
      <c r="C3" s="5"/>
      <c r="D3" s="5"/>
      <c r="E3" s="5"/>
      <c r="F3" s="5"/>
      <c r="G3" s="5"/>
      <c r="H3" s="5"/>
      <c r="I3" s="5"/>
    </row>
    <row r="4" spans="1:9" ht="17.25">
      <c r="A4" s="5" t="s">
        <v>103</v>
      </c>
      <c r="B4" s="5"/>
      <c r="C4" s="5"/>
      <c r="D4" s="5"/>
      <c r="E4" s="5"/>
      <c r="F4" s="5"/>
      <c r="G4" s="248" t="s">
        <v>137</v>
      </c>
      <c r="H4" s="248"/>
      <c r="I4" s="248"/>
    </row>
    <row r="5" spans="1:9" ht="17.25">
      <c r="A5" s="5"/>
      <c r="B5" s="5"/>
      <c r="C5" s="5"/>
      <c r="D5" s="5"/>
      <c r="E5" s="5"/>
      <c r="F5" s="5"/>
      <c r="G5" s="5"/>
      <c r="H5" s="5"/>
      <c r="I5" s="5"/>
    </row>
    <row r="6" spans="1:9" ht="17.25">
      <c r="A6" s="7" t="s">
        <v>117</v>
      </c>
      <c r="B6" s="5"/>
      <c r="C6" s="5"/>
      <c r="D6" s="5"/>
      <c r="E6" s="5"/>
      <c r="F6" s="5"/>
      <c r="G6" s="5"/>
      <c r="H6" s="5"/>
      <c r="I6" s="5"/>
    </row>
    <row r="7" spans="1:9" ht="25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7.25">
      <c r="A8" s="5"/>
      <c r="B8" s="5"/>
      <c r="C8" s="5"/>
      <c r="D8" s="5"/>
      <c r="E8" s="249" t="s">
        <v>60</v>
      </c>
      <c r="F8" s="249"/>
      <c r="G8" s="5"/>
      <c r="H8" s="5"/>
      <c r="I8" s="5"/>
    </row>
    <row r="9" spans="1:9" ht="17.25">
      <c r="A9" s="5"/>
      <c r="B9" s="5"/>
      <c r="C9" s="5"/>
      <c r="D9" s="5"/>
      <c r="E9" s="8"/>
      <c r="F9" s="8"/>
      <c r="G9" s="5"/>
      <c r="H9" s="5"/>
      <c r="I9" s="5"/>
    </row>
    <row r="10" spans="1:9" ht="17.25">
      <c r="A10" s="5"/>
      <c r="B10" s="5"/>
      <c r="C10" s="5"/>
      <c r="D10" s="5"/>
      <c r="E10" s="249" t="s">
        <v>61</v>
      </c>
      <c r="F10" s="249"/>
      <c r="G10" s="5"/>
      <c r="H10" s="5"/>
      <c r="I10" s="5"/>
    </row>
    <row r="11" spans="1:9" ht="17.25">
      <c r="A11" s="5"/>
      <c r="B11" s="5"/>
      <c r="C11" s="5"/>
      <c r="D11" s="5"/>
      <c r="E11" s="8"/>
      <c r="F11" s="8"/>
      <c r="G11" s="5"/>
      <c r="H11" s="5"/>
      <c r="I11" s="5"/>
    </row>
    <row r="12" spans="1:9" ht="18">
      <c r="A12" s="5"/>
      <c r="B12" s="5"/>
      <c r="C12" s="5"/>
      <c r="D12" s="5"/>
      <c r="E12" s="249" t="s">
        <v>64</v>
      </c>
      <c r="F12" s="249"/>
      <c r="G12" s="5"/>
      <c r="H12" s="5"/>
      <c r="I12" s="5"/>
    </row>
    <row r="13" spans="1:9" ht="18">
      <c r="A13" s="5"/>
      <c r="B13" s="5"/>
      <c r="C13" s="5"/>
      <c r="D13" s="5"/>
      <c r="E13" s="5"/>
      <c r="F13" s="5"/>
      <c r="G13" s="5"/>
      <c r="H13" s="5"/>
      <c r="I13" s="5"/>
    </row>
    <row r="14" spans="1:9" ht="17.25">
      <c r="A14" s="5"/>
      <c r="B14" s="5"/>
      <c r="C14" s="5"/>
      <c r="D14" s="5"/>
      <c r="E14" s="5"/>
      <c r="F14" s="5"/>
      <c r="G14" s="5"/>
      <c r="H14" s="5"/>
      <c r="I14" s="5"/>
    </row>
    <row r="15" spans="1:9" ht="17.25">
      <c r="A15" s="5"/>
      <c r="B15" s="5"/>
      <c r="C15" s="5"/>
      <c r="D15" s="5"/>
      <c r="E15" s="5"/>
      <c r="F15" s="5"/>
      <c r="G15" s="5"/>
      <c r="H15" s="5"/>
      <c r="I15" s="5"/>
    </row>
    <row r="16" spans="1:9" ht="17.25">
      <c r="A16" s="5"/>
      <c r="B16" s="5"/>
      <c r="C16" s="5"/>
      <c r="D16" s="5"/>
      <c r="E16" s="5"/>
      <c r="F16" s="5"/>
      <c r="G16" s="5"/>
      <c r="H16" s="5"/>
      <c r="I16" s="5"/>
    </row>
    <row r="17" spans="1:9" ht="45.75" customHeight="1">
      <c r="A17" s="247" t="s">
        <v>62</v>
      </c>
      <c r="B17" s="247"/>
      <c r="C17" s="247"/>
      <c r="D17" s="247"/>
      <c r="E17" s="247"/>
      <c r="F17" s="247"/>
      <c r="G17" s="247"/>
      <c r="H17" s="247"/>
      <c r="I17" s="247"/>
    </row>
    <row r="18" spans="1:9" ht="27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22.5" customHeight="1">
      <c r="A19" s="171" t="s">
        <v>63</v>
      </c>
      <c r="B19" s="171"/>
      <c r="C19" s="171"/>
      <c r="D19" s="171"/>
      <c r="E19" s="171"/>
      <c r="F19" s="171"/>
      <c r="G19" s="171"/>
      <c r="H19" s="171"/>
      <c r="I19" s="171"/>
    </row>
    <row r="20" spans="1:9" ht="17.25">
      <c r="A20" s="5"/>
      <c r="B20" s="5"/>
      <c r="C20" s="5"/>
      <c r="D20" s="5"/>
      <c r="E20" s="5"/>
      <c r="F20" s="5"/>
      <c r="G20" s="5"/>
      <c r="H20" s="5"/>
      <c r="I20" s="5"/>
    </row>
    <row r="21" spans="1:9" ht="17.25">
      <c r="A21" s="5"/>
      <c r="B21" s="5"/>
      <c r="C21" s="5"/>
      <c r="D21" s="5"/>
      <c r="E21" s="5"/>
      <c r="F21" s="5"/>
      <c r="G21" s="5"/>
      <c r="H21" s="5"/>
      <c r="I21" s="5"/>
    </row>
    <row r="22" spans="1:9" ht="17.25">
      <c r="A22" s="5"/>
      <c r="B22" s="5"/>
      <c r="C22" s="5"/>
      <c r="D22" s="5"/>
      <c r="E22" s="5"/>
      <c r="F22" s="5"/>
      <c r="G22" s="5"/>
      <c r="H22" s="5"/>
      <c r="I22" s="5"/>
    </row>
    <row r="23" spans="1:9" ht="25.5" customHeight="1">
      <c r="A23" s="5"/>
      <c r="B23" s="5"/>
      <c r="C23" s="243" t="s">
        <v>65</v>
      </c>
      <c r="D23" s="246"/>
      <c r="E23" s="246"/>
      <c r="F23" s="246"/>
      <c r="G23" s="246"/>
      <c r="H23" s="5"/>
      <c r="I23" s="5"/>
    </row>
    <row r="24" spans="1:9" ht="25.5" customHeight="1">
      <c r="A24" s="5"/>
      <c r="B24" s="5"/>
      <c r="C24" s="244"/>
      <c r="D24" s="246"/>
      <c r="E24" s="246"/>
      <c r="F24" s="246"/>
      <c r="G24" s="246"/>
      <c r="H24" s="5"/>
      <c r="I24" s="5"/>
    </row>
    <row r="25" spans="1:9" ht="25.5" customHeight="1">
      <c r="A25" s="5"/>
      <c r="B25" s="5"/>
      <c r="C25" s="244"/>
      <c r="D25" s="246"/>
      <c r="E25" s="246"/>
      <c r="F25" s="246"/>
      <c r="G25" s="246"/>
      <c r="H25" s="5"/>
      <c r="I25" s="5"/>
    </row>
    <row r="26" spans="1:9" ht="25.5" customHeight="1">
      <c r="A26" s="5"/>
      <c r="B26" s="5"/>
      <c r="C26" s="244"/>
      <c r="D26" s="246"/>
      <c r="E26" s="246"/>
      <c r="F26" s="246"/>
      <c r="G26" s="246"/>
      <c r="H26" s="5"/>
      <c r="I26" s="5"/>
    </row>
    <row r="27" spans="1:9" ht="25.5" customHeight="1">
      <c r="A27" s="5"/>
      <c r="B27" s="5"/>
      <c r="C27" s="244"/>
      <c r="D27" s="246"/>
      <c r="E27" s="246"/>
      <c r="F27" s="246"/>
      <c r="G27" s="246"/>
      <c r="H27" s="5"/>
      <c r="I27" s="5"/>
    </row>
    <row r="28" spans="1:9" ht="25.5" customHeight="1">
      <c r="A28" s="5"/>
      <c r="B28" s="5"/>
      <c r="C28" s="244"/>
      <c r="D28" s="246"/>
      <c r="E28" s="246"/>
      <c r="F28" s="246"/>
      <c r="G28" s="246"/>
      <c r="H28" s="5"/>
      <c r="I28" s="5"/>
    </row>
    <row r="29" spans="1:9" ht="25.5" customHeight="1">
      <c r="A29" s="5"/>
      <c r="B29" s="5"/>
      <c r="C29" s="244"/>
      <c r="D29" s="246"/>
      <c r="E29" s="246"/>
      <c r="F29" s="246"/>
      <c r="G29" s="246"/>
      <c r="H29" s="5"/>
      <c r="I29" s="5"/>
    </row>
    <row r="30" spans="1:9" ht="25.5" customHeight="1">
      <c r="A30" s="5"/>
      <c r="B30" s="5"/>
      <c r="C30" s="245"/>
      <c r="D30" s="246"/>
      <c r="E30" s="246"/>
      <c r="F30" s="246"/>
      <c r="G30" s="246"/>
      <c r="H30" s="5"/>
      <c r="I30" s="5"/>
    </row>
  </sheetData>
  <sheetProtection/>
  <mergeCells count="9">
    <mergeCell ref="C23:C30"/>
    <mergeCell ref="D23:G30"/>
    <mergeCell ref="A1:I1"/>
    <mergeCell ref="A17:I17"/>
    <mergeCell ref="A19:I19"/>
    <mergeCell ref="G4:I4"/>
    <mergeCell ref="E8:F8"/>
    <mergeCell ref="E10:F10"/>
    <mergeCell ref="E12:F12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&amp;L様式４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="75" zoomScaleNormal="75" zoomScalePageLayoutView="0" workbookViewId="0" topLeftCell="A1">
      <selection activeCell="O9" sqref="O9"/>
    </sheetView>
  </sheetViews>
  <sheetFormatPr defaultColWidth="8.796875" defaultRowHeight="14.25"/>
  <cols>
    <col min="1" max="2" width="9" style="110" customWidth="1"/>
    <col min="3" max="3" width="10.8984375" style="110" customWidth="1"/>
    <col min="4" max="4" width="15.69921875" style="110" customWidth="1"/>
    <col min="5" max="5" width="10.5" style="110" customWidth="1"/>
    <col min="6" max="6" width="4.59765625" style="110" customWidth="1"/>
    <col min="7" max="12" width="2.8984375" style="110" customWidth="1"/>
    <col min="13" max="13" width="2.19921875" style="110" customWidth="1"/>
    <col min="14" max="16384" width="9" style="110" customWidth="1"/>
  </cols>
  <sheetData>
    <row r="1" s="107" customFormat="1" ht="19.5" customHeight="1">
      <c r="A1" s="107" t="s">
        <v>101</v>
      </c>
    </row>
    <row r="2" spans="1:13" s="61" customFormat="1" ht="19.5" customHeight="1">
      <c r="A2" s="253" t="s">
        <v>68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="61" customFormat="1" ht="19.5" customHeight="1"/>
    <row r="4" spans="1:12" s="61" customFormat="1" ht="19.5" customHeight="1">
      <c r="A4" s="61" t="s">
        <v>113</v>
      </c>
      <c r="F4" s="129" t="s">
        <v>136</v>
      </c>
      <c r="H4" s="61" t="s">
        <v>1</v>
      </c>
      <c r="J4" s="61" t="s">
        <v>2</v>
      </c>
      <c r="L4" s="61" t="s">
        <v>3</v>
      </c>
    </row>
    <row r="5" s="61" customFormat="1" ht="19.5" customHeight="1"/>
    <row r="6" s="61" customFormat="1" ht="19.5" customHeight="1">
      <c r="A6" s="61" t="s">
        <v>118</v>
      </c>
    </row>
    <row r="7" s="61" customFormat="1" ht="19.5" customHeight="1"/>
    <row r="8" s="61" customFormat="1" ht="19.5" customHeight="1">
      <c r="D8" s="108" t="s">
        <v>69</v>
      </c>
    </row>
    <row r="9" spans="3:4" s="61" customFormat="1" ht="19.5" customHeight="1">
      <c r="C9" s="250" t="s">
        <v>70</v>
      </c>
      <c r="D9" s="108"/>
    </row>
    <row r="10" spans="3:4" s="61" customFormat="1" ht="19.5" customHeight="1">
      <c r="C10" s="251"/>
      <c r="D10" s="108" t="s">
        <v>7</v>
      </c>
    </row>
    <row r="11" spans="3:4" s="61" customFormat="1" ht="19.5" customHeight="1">
      <c r="C11" s="251"/>
      <c r="D11" s="108"/>
    </row>
    <row r="12" spans="1:12" ht="19.5" customHeight="1">
      <c r="A12" s="61"/>
      <c r="B12" s="61"/>
      <c r="C12" s="61"/>
      <c r="D12" s="108" t="s">
        <v>71</v>
      </c>
      <c r="E12" s="61"/>
      <c r="F12" s="61"/>
      <c r="G12" s="61"/>
      <c r="H12" s="61"/>
      <c r="I12" s="61"/>
      <c r="J12" s="61"/>
      <c r="K12" s="61"/>
      <c r="L12" s="109" t="s">
        <v>10</v>
      </c>
    </row>
    <row r="13" ht="19.5" customHeight="1"/>
    <row r="14" ht="19.5" customHeight="1"/>
    <row r="15" ht="19.5" customHeight="1">
      <c r="A15" s="129" t="s">
        <v>138</v>
      </c>
    </row>
    <row r="16" ht="19.5" customHeight="1">
      <c r="A16" s="110" t="s">
        <v>72</v>
      </c>
    </row>
    <row r="17" ht="19.5" customHeight="1"/>
    <row r="18" ht="19.5" customHeight="1"/>
    <row r="19" ht="19.5" customHeight="1"/>
    <row r="20" ht="19.5" customHeight="1">
      <c r="D20" s="111" t="s">
        <v>69</v>
      </c>
    </row>
    <row r="21" ht="19.5" customHeight="1">
      <c r="D21" s="111"/>
    </row>
    <row r="22" spans="3:4" ht="19.5" customHeight="1">
      <c r="C22" s="110" t="s">
        <v>73</v>
      </c>
      <c r="D22" s="111" t="s">
        <v>7</v>
      </c>
    </row>
    <row r="23" ht="19.5" customHeight="1">
      <c r="D23" s="111"/>
    </row>
    <row r="24" spans="4:12" ht="19.5" customHeight="1">
      <c r="D24" s="111" t="s">
        <v>71</v>
      </c>
      <c r="L24" s="109" t="s">
        <v>10</v>
      </c>
    </row>
    <row r="25" ht="19.5" customHeight="1"/>
    <row r="26" ht="19.5" customHeight="1"/>
    <row r="27" ht="19.5" customHeight="1"/>
    <row r="28" spans="1:13" ht="19.5" customHeight="1">
      <c r="A28" s="252" t="s">
        <v>74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</row>
    <row r="29" ht="19.5" customHeight="1"/>
    <row r="30" ht="19.5" customHeight="1">
      <c r="A30" s="110" t="s">
        <v>75</v>
      </c>
    </row>
    <row r="31" ht="19.5" customHeight="1">
      <c r="A31" s="110" t="s">
        <v>76</v>
      </c>
    </row>
    <row r="32" ht="19.5" customHeight="1">
      <c r="A32" s="110" t="s">
        <v>77</v>
      </c>
    </row>
    <row r="33" ht="19.5" customHeight="1">
      <c r="A33" s="110" t="s">
        <v>78</v>
      </c>
    </row>
    <row r="34" ht="19.5" customHeight="1">
      <c r="A34" s="110" t="s">
        <v>79</v>
      </c>
    </row>
    <row r="35" ht="19.5" customHeight="1">
      <c r="A35" s="110" t="s">
        <v>119</v>
      </c>
    </row>
    <row r="36" ht="19.5" customHeight="1"/>
  </sheetData>
  <sheetProtection/>
  <mergeCells count="3">
    <mergeCell ref="C9:C11"/>
    <mergeCell ref="A28:M28"/>
    <mergeCell ref="A2:M2"/>
  </mergeCells>
  <printOptions/>
  <pageMargins left="0.78" right="0.6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&amp;L&amp;10様式５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2"/>
  <sheetViews>
    <sheetView showGridLines="0" view="pageBreakPreview" zoomScaleNormal="70" zoomScaleSheetLayoutView="100" zoomScalePageLayoutView="0" workbookViewId="0" topLeftCell="A1">
      <selection activeCell="H16" sqref="H16"/>
    </sheetView>
  </sheetViews>
  <sheetFormatPr defaultColWidth="8.796875" defaultRowHeight="14.25"/>
  <cols>
    <col min="1" max="1" width="6.59765625" style="132" customWidth="1"/>
    <col min="2" max="2" width="15" style="132" customWidth="1"/>
    <col min="3" max="3" width="6.59765625" style="133" customWidth="1"/>
    <col min="4" max="4" width="17.69921875" style="132" customWidth="1"/>
    <col min="5" max="5" width="42.3984375" style="132" customWidth="1"/>
    <col min="6" max="16384" width="9" style="132" customWidth="1"/>
  </cols>
  <sheetData>
    <row r="1" ht="13.5">
      <c r="A1" s="131" t="s">
        <v>146</v>
      </c>
    </row>
    <row r="2" ht="17.25">
      <c r="A2" s="134" t="s">
        <v>147</v>
      </c>
    </row>
    <row r="3" spans="1:5" ht="20.25" customHeight="1">
      <c r="A3" s="254" t="s">
        <v>148</v>
      </c>
      <c r="B3" s="254"/>
      <c r="C3" s="255" t="s">
        <v>149</v>
      </c>
      <c r="D3" s="255"/>
      <c r="E3" s="254" t="s">
        <v>150</v>
      </c>
    </row>
    <row r="4" spans="1:5" ht="20.25" customHeight="1">
      <c r="A4" s="136" t="s">
        <v>89</v>
      </c>
      <c r="B4" s="135" t="s">
        <v>46</v>
      </c>
      <c r="C4" s="136" t="s">
        <v>151</v>
      </c>
      <c r="D4" s="135" t="s">
        <v>152</v>
      </c>
      <c r="E4" s="254"/>
    </row>
    <row r="5" spans="1:5" ht="13.5">
      <c r="A5" s="137">
        <v>801</v>
      </c>
      <c r="B5" s="138" t="s">
        <v>153</v>
      </c>
      <c r="C5" s="139" t="s">
        <v>90</v>
      </c>
      <c r="D5" s="140" t="s">
        <v>154</v>
      </c>
      <c r="E5" s="140" t="s">
        <v>155</v>
      </c>
    </row>
    <row r="6" spans="1:5" ht="13.5">
      <c r="A6" s="141"/>
      <c r="B6" s="142"/>
      <c r="C6" s="143" t="s">
        <v>67</v>
      </c>
      <c r="D6" s="144" t="s">
        <v>156</v>
      </c>
      <c r="E6" s="144" t="s">
        <v>157</v>
      </c>
    </row>
    <row r="7" spans="1:5" ht="13.5">
      <c r="A7" s="141"/>
      <c r="B7" s="142"/>
      <c r="C7" s="143" t="s">
        <v>158</v>
      </c>
      <c r="D7" s="144" t="s">
        <v>159</v>
      </c>
      <c r="E7" s="144" t="s">
        <v>160</v>
      </c>
    </row>
    <row r="8" spans="1:5" ht="13.5">
      <c r="A8" s="141"/>
      <c r="B8" s="142"/>
      <c r="C8" s="143" t="s">
        <v>23</v>
      </c>
      <c r="D8" s="144" t="s">
        <v>161</v>
      </c>
      <c r="E8" s="144" t="s">
        <v>162</v>
      </c>
    </row>
    <row r="9" spans="1:5" ht="13.5">
      <c r="A9" s="141"/>
      <c r="B9" s="142"/>
      <c r="C9" s="143" t="s">
        <v>24</v>
      </c>
      <c r="D9" s="144" t="s">
        <v>163</v>
      </c>
      <c r="E9" s="144"/>
    </row>
    <row r="10" spans="1:5" ht="13.5">
      <c r="A10" s="141"/>
      <c r="B10" s="142"/>
      <c r="C10" s="143" t="s">
        <v>25</v>
      </c>
      <c r="D10" s="144" t="s">
        <v>164</v>
      </c>
      <c r="E10" s="144" t="s">
        <v>165</v>
      </c>
    </row>
    <row r="11" spans="1:5" ht="13.5">
      <c r="A11" s="141"/>
      <c r="B11" s="142"/>
      <c r="C11" s="143" t="s">
        <v>26</v>
      </c>
      <c r="D11" s="144" t="s">
        <v>166</v>
      </c>
      <c r="E11" s="144" t="s">
        <v>167</v>
      </c>
    </row>
    <row r="12" spans="1:5" ht="13.5">
      <c r="A12" s="141"/>
      <c r="B12" s="142"/>
      <c r="C12" s="143" t="s">
        <v>27</v>
      </c>
      <c r="D12" s="144" t="s">
        <v>168</v>
      </c>
      <c r="E12" s="144" t="s">
        <v>169</v>
      </c>
    </row>
    <row r="13" spans="1:5" ht="13.5">
      <c r="A13" s="141"/>
      <c r="B13" s="142"/>
      <c r="C13" s="143" t="s">
        <v>170</v>
      </c>
      <c r="D13" s="144" t="s">
        <v>171</v>
      </c>
      <c r="E13" s="144" t="s">
        <v>172</v>
      </c>
    </row>
    <row r="14" spans="1:5" ht="13.5">
      <c r="A14" s="145"/>
      <c r="B14" s="146"/>
      <c r="C14" s="147" t="s">
        <v>66</v>
      </c>
      <c r="D14" s="148" t="s">
        <v>173</v>
      </c>
      <c r="E14" s="148"/>
    </row>
    <row r="15" spans="1:5" ht="13.5">
      <c r="A15" s="137">
        <v>802</v>
      </c>
      <c r="B15" s="138" t="s">
        <v>174</v>
      </c>
      <c r="C15" s="139" t="s">
        <v>90</v>
      </c>
      <c r="D15" s="140" t="s">
        <v>175</v>
      </c>
      <c r="E15" s="140" t="s">
        <v>176</v>
      </c>
    </row>
    <row r="16" spans="1:5" ht="13.5">
      <c r="A16" s="141"/>
      <c r="B16" s="142"/>
      <c r="C16" s="143" t="s">
        <v>67</v>
      </c>
      <c r="D16" s="144" t="s">
        <v>177</v>
      </c>
      <c r="E16" s="144" t="s">
        <v>178</v>
      </c>
    </row>
    <row r="17" spans="1:5" ht="13.5">
      <c r="A17" s="141"/>
      <c r="B17" s="142"/>
      <c r="C17" s="143" t="s">
        <v>158</v>
      </c>
      <c r="D17" s="144" t="s">
        <v>179</v>
      </c>
      <c r="E17" s="144" t="s">
        <v>180</v>
      </c>
    </row>
    <row r="18" spans="1:5" ht="13.5">
      <c r="A18" s="141"/>
      <c r="B18" s="142"/>
      <c r="C18" s="143" t="s">
        <v>23</v>
      </c>
      <c r="D18" s="144" t="s">
        <v>181</v>
      </c>
      <c r="E18" s="144" t="s">
        <v>182</v>
      </c>
    </row>
    <row r="19" spans="1:5" ht="13.5">
      <c r="A19" s="141"/>
      <c r="B19" s="142"/>
      <c r="C19" s="149" t="s">
        <v>184</v>
      </c>
      <c r="D19" s="150" t="s">
        <v>185</v>
      </c>
      <c r="E19" s="150"/>
    </row>
    <row r="20" spans="1:5" ht="13.5">
      <c r="A20" s="141"/>
      <c r="B20" s="142"/>
      <c r="C20" s="149" t="s">
        <v>186</v>
      </c>
      <c r="D20" s="150" t="s">
        <v>187</v>
      </c>
      <c r="E20" s="150" t="s">
        <v>188</v>
      </c>
    </row>
    <row r="21" spans="1:5" ht="13.5">
      <c r="A21" s="145"/>
      <c r="B21" s="146"/>
      <c r="C21" s="147" t="s">
        <v>189</v>
      </c>
      <c r="D21" s="148" t="s">
        <v>173</v>
      </c>
      <c r="E21" s="148" t="s">
        <v>190</v>
      </c>
    </row>
    <row r="22" spans="1:5" ht="13.5">
      <c r="A22" s="137">
        <v>803</v>
      </c>
      <c r="B22" s="138" t="s">
        <v>191</v>
      </c>
      <c r="C22" s="139" t="s">
        <v>90</v>
      </c>
      <c r="D22" s="140" t="s">
        <v>192</v>
      </c>
      <c r="E22" s="140" t="s">
        <v>193</v>
      </c>
    </row>
    <row r="23" spans="1:5" ht="13.5">
      <c r="A23" s="141"/>
      <c r="B23" s="142"/>
      <c r="C23" s="143" t="s">
        <v>67</v>
      </c>
      <c r="D23" s="144" t="s">
        <v>194</v>
      </c>
      <c r="E23" s="144" t="s">
        <v>195</v>
      </c>
    </row>
    <row r="24" spans="1:5" ht="13.5">
      <c r="A24" s="141"/>
      <c r="B24" s="142"/>
      <c r="C24" s="143" t="s">
        <v>158</v>
      </c>
      <c r="D24" s="144" t="s">
        <v>196</v>
      </c>
      <c r="E24" s="144" t="s">
        <v>197</v>
      </c>
    </row>
    <row r="25" spans="1:5" ht="13.5">
      <c r="A25" s="141"/>
      <c r="B25" s="142"/>
      <c r="C25" s="143" t="s">
        <v>23</v>
      </c>
      <c r="D25" s="144" t="s">
        <v>198</v>
      </c>
      <c r="E25" s="144" t="s">
        <v>199</v>
      </c>
    </row>
    <row r="26" spans="1:5" ht="13.5">
      <c r="A26" s="145"/>
      <c r="B26" s="146"/>
      <c r="C26" s="147" t="s">
        <v>66</v>
      </c>
      <c r="D26" s="148" t="s">
        <v>173</v>
      </c>
      <c r="E26" s="148"/>
    </row>
    <row r="27" spans="1:5" ht="13.5">
      <c r="A27" s="137">
        <v>804</v>
      </c>
      <c r="B27" s="138" t="s">
        <v>200</v>
      </c>
      <c r="C27" s="139" t="s">
        <v>90</v>
      </c>
      <c r="D27" s="140" t="s">
        <v>201</v>
      </c>
      <c r="E27" s="140" t="s">
        <v>202</v>
      </c>
    </row>
    <row r="28" spans="1:5" ht="13.5">
      <c r="A28" s="141"/>
      <c r="B28" s="142"/>
      <c r="C28" s="143" t="s">
        <v>203</v>
      </c>
      <c r="D28" s="144" t="s">
        <v>204</v>
      </c>
      <c r="E28" s="144" t="s">
        <v>205</v>
      </c>
    </row>
    <row r="29" spans="1:5" ht="13.5">
      <c r="A29" s="141"/>
      <c r="B29" s="142"/>
      <c r="C29" s="143" t="s">
        <v>158</v>
      </c>
      <c r="D29" s="144" t="s">
        <v>206</v>
      </c>
      <c r="E29" s="144" t="s">
        <v>207</v>
      </c>
    </row>
    <row r="30" spans="1:5" ht="13.5">
      <c r="A30" s="141"/>
      <c r="B30" s="142"/>
      <c r="C30" s="143" t="s">
        <v>23</v>
      </c>
      <c r="D30" s="144" t="s">
        <v>208</v>
      </c>
      <c r="E30" s="144" t="s">
        <v>209</v>
      </c>
    </row>
    <row r="31" spans="1:5" ht="13.5">
      <c r="A31" s="141"/>
      <c r="B31" s="142"/>
      <c r="C31" s="143" t="s">
        <v>24</v>
      </c>
      <c r="D31" s="144" t="s">
        <v>210</v>
      </c>
      <c r="E31" s="144" t="s">
        <v>211</v>
      </c>
    </row>
    <row r="32" spans="1:5" ht="13.5">
      <c r="A32" s="141"/>
      <c r="B32" s="142"/>
      <c r="C32" s="143" t="s">
        <v>186</v>
      </c>
      <c r="D32" s="144" t="s">
        <v>212</v>
      </c>
      <c r="E32" s="144"/>
    </row>
    <row r="33" spans="1:5" ht="13.5">
      <c r="A33" s="141"/>
      <c r="B33" s="142"/>
      <c r="C33" s="143" t="s">
        <v>213</v>
      </c>
      <c r="D33" s="144" t="s">
        <v>214</v>
      </c>
      <c r="E33" s="144"/>
    </row>
    <row r="34" spans="1:5" ht="13.5">
      <c r="A34" s="141"/>
      <c r="B34" s="142"/>
      <c r="C34" s="143" t="s">
        <v>215</v>
      </c>
      <c r="D34" s="144" t="s">
        <v>216</v>
      </c>
      <c r="E34" s="144" t="s">
        <v>217</v>
      </c>
    </row>
    <row r="35" spans="1:5" ht="13.5">
      <c r="A35" s="141"/>
      <c r="B35" s="142"/>
      <c r="C35" s="143" t="s">
        <v>218</v>
      </c>
      <c r="D35" s="144" t="s">
        <v>219</v>
      </c>
      <c r="E35" s="144"/>
    </row>
    <row r="36" spans="1:5" ht="13.5">
      <c r="A36" s="141"/>
      <c r="B36" s="142"/>
      <c r="C36" s="149" t="s">
        <v>220</v>
      </c>
      <c r="D36" s="150" t="s">
        <v>221</v>
      </c>
      <c r="E36" s="150" t="s">
        <v>222</v>
      </c>
    </row>
    <row r="37" spans="1:5" ht="13.5">
      <c r="A37" s="145"/>
      <c r="B37" s="146"/>
      <c r="C37" s="147" t="s">
        <v>66</v>
      </c>
      <c r="D37" s="148" t="s">
        <v>173</v>
      </c>
      <c r="E37" s="148"/>
    </row>
    <row r="38" spans="1:5" ht="13.5">
      <c r="A38" s="137">
        <v>805</v>
      </c>
      <c r="B38" s="256" t="s">
        <v>223</v>
      </c>
      <c r="C38" s="139" t="s">
        <v>90</v>
      </c>
      <c r="D38" s="140" t="s">
        <v>224</v>
      </c>
      <c r="E38" s="140" t="s">
        <v>225</v>
      </c>
    </row>
    <row r="39" spans="1:5" ht="13.5">
      <c r="A39" s="141"/>
      <c r="B39" s="257"/>
      <c r="C39" s="143" t="s">
        <v>67</v>
      </c>
      <c r="D39" s="144" t="s">
        <v>226</v>
      </c>
      <c r="E39" s="144" t="s">
        <v>227</v>
      </c>
    </row>
    <row r="40" spans="1:5" ht="13.5">
      <c r="A40" s="141"/>
      <c r="B40" s="257"/>
      <c r="C40" s="143" t="s">
        <v>158</v>
      </c>
      <c r="D40" s="144" t="s">
        <v>228</v>
      </c>
      <c r="E40" s="144" t="s">
        <v>229</v>
      </c>
    </row>
    <row r="41" spans="1:5" ht="13.5">
      <c r="A41" s="141"/>
      <c r="B41" s="257"/>
      <c r="C41" s="143" t="s">
        <v>23</v>
      </c>
      <c r="D41" s="144" t="s">
        <v>230</v>
      </c>
      <c r="E41" s="144"/>
    </row>
    <row r="42" spans="1:5" ht="13.5">
      <c r="A42" s="141"/>
      <c r="B42" s="257"/>
      <c r="C42" s="143" t="s">
        <v>24</v>
      </c>
      <c r="D42" s="144" t="s">
        <v>231</v>
      </c>
      <c r="E42" s="144" t="s">
        <v>232</v>
      </c>
    </row>
    <row r="43" spans="1:5" ht="13.5">
      <c r="A43" s="145"/>
      <c r="B43" s="258"/>
      <c r="C43" s="147" t="s">
        <v>66</v>
      </c>
      <c r="D43" s="148" t="s">
        <v>173</v>
      </c>
      <c r="E43" s="148"/>
    </row>
    <row r="44" spans="1:5" ht="13.5">
      <c r="A44" s="137">
        <v>806</v>
      </c>
      <c r="B44" s="138" t="s">
        <v>233</v>
      </c>
      <c r="C44" s="139" t="s">
        <v>90</v>
      </c>
      <c r="D44" s="140" t="s">
        <v>234</v>
      </c>
      <c r="E44" s="140" t="s">
        <v>235</v>
      </c>
    </row>
    <row r="45" spans="1:5" ht="13.5">
      <c r="A45" s="141"/>
      <c r="B45" s="142"/>
      <c r="C45" s="143" t="s">
        <v>236</v>
      </c>
      <c r="D45" s="144" t="s">
        <v>237</v>
      </c>
      <c r="E45" s="144"/>
    </row>
    <row r="46" spans="1:5" ht="13.5">
      <c r="A46" s="141"/>
      <c r="B46" s="142"/>
      <c r="C46" s="143" t="s">
        <v>158</v>
      </c>
      <c r="D46" s="144" t="s">
        <v>238</v>
      </c>
      <c r="E46" s="144" t="s">
        <v>239</v>
      </c>
    </row>
    <row r="47" spans="1:5" ht="13.5">
      <c r="A47" s="141"/>
      <c r="B47" s="142"/>
      <c r="C47" s="143" t="s">
        <v>23</v>
      </c>
      <c r="D47" s="144" t="s">
        <v>240</v>
      </c>
      <c r="E47" s="144" t="s">
        <v>241</v>
      </c>
    </row>
    <row r="48" spans="1:5" ht="13.5">
      <c r="A48" s="145"/>
      <c r="B48" s="146"/>
      <c r="C48" s="147" t="s">
        <v>242</v>
      </c>
      <c r="D48" s="148" t="s">
        <v>173</v>
      </c>
      <c r="E48" s="148"/>
    </row>
    <row r="49" spans="1:5" ht="13.5">
      <c r="A49" s="137">
        <v>807</v>
      </c>
      <c r="B49" s="138" t="s">
        <v>243</v>
      </c>
      <c r="C49" s="139" t="s">
        <v>244</v>
      </c>
      <c r="D49" s="140" t="s">
        <v>245</v>
      </c>
      <c r="E49" s="140" t="s">
        <v>246</v>
      </c>
    </row>
    <row r="50" spans="1:5" ht="13.5">
      <c r="A50" s="141"/>
      <c r="B50" s="142"/>
      <c r="C50" s="143" t="s">
        <v>247</v>
      </c>
      <c r="D50" s="144" t="s">
        <v>248</v>
      </c>
      <c r="E50" s="144" t="s">
        <v>249</v>
      </c>
    </row>
    <row r="51" spans="1:5" ht="13.5">
      <c r="A51" s="141"/>
      <c r="B51" s="142"/>
      <c r="C51" s="143" t="s">
        <v>158</v>
      </c>
      <c r="D51" s="144" t="s">
        <v>250</v>
      </c>
      <c r="E51" s="144" t="s">
        <v>251</v>
      </c>
    </row>
    <row r="52" spans="1:5" ht="13.5">
      <c r="A52" s="141"/>
      <c r="B52" s="142"/>
      <c r="C52" s="143" t="s">
        <v>23</v>
      </c>
      <c r="D52" s="144" t="s">
        <v>252</v>
      </c>
      <c r="E52" s="144" t="s">
        <v>253</v>
      </c>
    </row>
    <row r="53" spans="1:5" ht="13.5">
      <c r="A53" s="141"/>
      <c r="B53" s="142"/>
      <c r="C53" s="143" t="s">
        <v>24</v>
      </c>
      <c r="D53" s="144" t="s">
        <v>254</v>
      </c>
      <c r="E53" s="144" t="s">
        <v>255</v>
      </c>
    </row>
    <row r="54" spans="1:5" ht="13.5">
      <c r="A54" s="141"/>
      <c r="B54" s="142"/>
      <c r="C54" s="149" t="s">
        <v>256</v>
      </c>
      <c r="D54" s="150" t="s">
        <v>257</v>
      </c>
      <c r="E54" s="150"/>
    </row>
    <row r="55" spans="1:5" ht="13.5">
      <c r="A55" s="141"/>
      <c r="B55" s="142"/>
      <c r="C55" s="149" t="s">
        <v>213</v>
      </c>
      <c r="D55" s="150" t="s">
        <v>258</v>
      </c>
      <c r="E55" s="150"/>
    </row>
    <row r="56" spans="1:5" ht="13.5">
      <c r="A56" s="145"/>
      <c r="B56" s="146"/>
      <c r="C56" s="147" t="s">
        <v>66</v>
      </c>
      <c r="D56" s="148" t="s">
        <v>173</v>
      </c>
      <c r="E56" s="148"/>
    </row>
    <row r="57" spans="1:5" ht="13.5">
      <c r="A57" s="137">
        <v>808</v>
      </c>
      <c r="B57" s="138" t="s">
        <v>259</v>
      </c>
      <c r="C57" s="139" t="s">
        <v>90</v>
      </c>
      <c r="D57" s="140" t="s">
        <v>260</v>
      </c>
      <c r="E57" s="140"/>
    </row>
    <row r="58" spans="1:5" ht="13.5">
      <c r="A58" s="141"/>
      <c r="B58" s="142"/>
      <c r="C58" s="143" t="s">
        <v>261</v>
      </c>
      <c r="D58" s="144" t="s">
        <v>262</v>
      </c>
      <c r="E58" s="144" t="s">
        <v>263</v>
      </c>
    </row>
    <row r="59" spans="1:5" ht="13.5">
      <c r="A59" s="141"/>
      <c r="B59" s="142"/>
      <c r="C59" s="143" t="s">
        <v>158</v>
      </c>
      <c r="D59" s="144" t="s">
        <v>264</v>
      </c>
      <c r="E59" s="144"/>
    </row>
    <row r="60" spans="1:5" ht="13.5">
      <c r="A60" s="145"/>
      <c r="B60" s="146"/>
      <c r="C60" s="147" t="s">
        <v>265</v>
      </c>
      <c r="D60" s="148" t="s">
        <v>173</v>
      </c>
      <c r="E60" s="148"/>
    </row>
    <row r="61" spans="1:5" ht="13.5">
      <c r="A61" s="137">
        <v>809</v>
      </c>
      <c r="B61" s="138" t="s">
        <v>266</v>
      </c>
      <c r="C61" s="139" t="s">
        <v>244</v>
      </c>
      <c r="D61" s="140" t="s">
        <v>267</v>
      </c>
      <c r="E61" s="140" t="s">
        <v>268</v>
      </c>
    </row>
    <row r="62" spans="1:5" ht="13.5">
      <c r="A62" s="141"/>
      <c r="B62" s="142"/>
      <c r="C62" s="143" t="s">
        <v>247</v>
      </c>
      <c r="D62" s="144" t="s">
        <v>269</v>
      </c>
      <c r="E62" s="144" t="s">
        <v>270</v>
      </c>
    </row>
    <row r="63" spans="1:5" ht="13.5">
      <c r="A63" s="141"/>
      <c r="B63" s="142"/>
      <c r="C63" s="143" t="s">
        <v>158</v>
      </c>
      <c r="D63" s="144" t="s">
        <v>271</v>
      </c>
      <c r="E63" s="144" t="s">
        <v>272</v>
      </c>
    </row>
    <row r="64" spans="1:5" ht="13.5">
      <c r="A64" s="141"/>
      <c r="B64" s="142"/>
      <c r="C64" s="143" t="s">
        <v>23</v>
      </c>
      <c r="D64" s="144" t="s">
        <v>273</v>
      </c>
      <c r="E64" s="144" t="s">
        <v>274</v>
      </c>
    </row>
    <row r="65" spans="1:5" ht="13.5">
      <c r="A65" s="141"/>
      <c r="B65" s="142"/>
      <c r="C65" s="143" t="s">
        <v>24</v>
      </c>
      <c r="D65" s="144" t="s">
        <v>275</v>
      </c>
      <c r="E65" s="144" t="s">
        <v>276</v>
      </c>
    </row>
    <row r="66" spans="1:5" ht="13.5">
      <c r="A66" s="141"/>
      <c r="B66" s="142"/>
      <c r="C66" s="143" t="s">
        <v>25</v>
      </c>
      <c r="D66" s="144" t="s">
        <v>277</v>
      </c>
      <c r="E66" s="144" t="s">
        <v>278</v>
      </c>
    </row>
    <row r="67" spans="1:5" ht="13.5">
      <c r="A67" s="141"/>
      <c r="B67" s="142"/>
      <c r="C67" s="143" t="s">
        <v>26</v>
      </c>
      <c r="D67" s="144" t="s">
        <v>279</v>
      </c>
      <c r="E67" s="144" t="s">
        <v>280</v>
      </c>
    </row>
    <row r="68" spans="1:5" ht="13.5">
      <c r="A68" s="141"/>
      <c r="B68" s="142"/>
      <c r="C68" s="143" t="s">
        <v>27</v>
      </c>
      <c r="D68" s="144" t="s">
        <v>281</v>
      </c>
      <c r="E68" s="144" t="s">
        <v>282</v>
      </c>
    </row>
    <row r="69" spans="1:5" ht="13.5">
      <c r="A69" s="141"/>
      <c r="B69" s="142"/>
      <c r="C69" s="143" t="s">
        <v>28</v>
      </c>
      <c r="D69" s="144" t="s">
        <v>283</v>
      </c>
      <c r="E69" s="144" t="s">
        <v>284</v>
      </c>
    </row>
    <row r="70" spans="1:5" ht="13.5">
      <c r="A70" s="141"/>
      <c r="B70" s="142"/>
      <c r="C70" s="143" t="s">
        <v>29</v>
      </c>
      <c r="D70" s="144" t="s">
        <v>285</v>
      </c>
      <c r="E70" s="144" t="s">
        <v>286</v>
      </c>
    </row>
    <row r="71" spans="1:5" ht="13.5">
      <c r="A71" s="145"/>
      <c r="B71" s="146"/>
      <c r="C71" s="147" t="s">
        <v>242</v>
      </c>
      <c r="D71" s="148" t="s">
        <v>173</v>
      </c>
      <c r="E71" s="148"/>
    </row>
    <row r="72" spans="1:5" ht="13.5">
      <c r="A72" s="137">
        <v>810</v>
      </c>
      <c r="B72" s="138" t="s">
        <v>287</v>
      </c>
      <c r="C72" s="139" t="s">
        <v>244</v>
      </c>
      <c r="D72" s="140" t="s">
        <v>288</v>
      </c>
      <c r="E72" s="140" t="s">
        <v>289</v>
      </c>
    </row>
    <row r="73" spans="1:5" ht="13.5">
      <c r="A73" s="141"/>
      <c r="B73" s="142"/>
      <c r="C73" s="143" t="s">
        <v>290</v>
      </c>
      <c r="D73" s="144" t="s">
        <v>291</v>
      </c>
      <c r="E73" s="144"/>
    </row>
    <row r="74" spans="1:5" ht="13.5">
      <c r="A74" s="145"/>
      <c r="B74" s="146"/>
      <c r="C74" s="147" t="s">
        <v>292</v>
      </c>
      <c r="D74" s="148" t="s">
        <v>173</v>
      </c>
      <c r="E74" s="148"/>
    </row>
    <row r="75" spans="1:5" ht="13.5">
      <c r="A75" s="137">
        <v>811</v>
      </c>
      <c r="B75" s="138" t="s">
        <v>293</v>
      </c>
      <c r="C75" s="139" t="s">
        <v>294</v>
      </c>
      <c r="D75" s="140" t="s">
        <v>295</v>
      </c>
      <c r="E75" s="140"/>
    </row>
    <row r="76" spans="1:5" ht="13.5">
      <c r="A76" s="141"/>
      <c r="B76" s="142"/>
      <c r="C76" s="143" t="s">
        <v>296</v>
      </c>
      <c r="D76" s="144" t="s">
        <v>297</v>
      </c>
      <c r="E76" s="144"/>
    </row>
    <row r="77" spans="1:5" ht="13.5">
      <c r="A77" s="141"/>
      <c r="B77" s="142"/>
      <c r="C77" s="143" t="s">
        <v>158</v>
      </c>
      <c r="D77" s="144" t="s">
        <v>298</v>
      </c>
      <c r="E77" s="144" t="s">
        <v>299</v>
      </c>
    </row>
    <row r="78" spans="1:5" ht="13.5">
      <c r="A78" s="141"/>
      <c r="B78" s="142"/>
      <c r="C78" s="143" t="s">
        <v>23</v>
      </c>
      <c r="D78" s="144" t="s">
        <v>300</v>
      </c>
      <c r="E78" s="144"/>
    </row>
    <row r="79" spans="1:5" ht="13.5">
      <c r="A79" s="141"/>
      <c r="B79" s="142"/>
      <c r="C79" s="143" t="s">
        <v>24</v>
      </c>
      <c r="D79" s="144" t="s">
        <v>301</v>
      </c>
      <c r="E79" s="144"/>
    </row>
    <row r="80" spans="1:5" ht="13.5">
      <c r="A80" s="141"/>
      <c r="B80" s="142"/>
      <c r="C80" s="143" t="s">
        <v>25</v>
      </c>
      <c r="D80" s="144" t="s">
        <v>293</v>
      </c>
      <c r="E80" s="144"/>
    </row>
    <row r="81" spans="1:5" ht="13.5">
      <c r="A81" s="145"/>
      <c r="B81" s="146"/>
      <c r="C81" s="147" t="s">
        <v>302</v>
      </c>
      <c r="D81" s="148" t="s">
        <v>173</v>
      </c>
      <c r="E81" s="148"/>
    </row>
    <row r="82" spans="1:5" ht="13.5">
      <c r="A82" s="137">
        <v>812</v>
      </c>
      <c r="B82" s="138" t="s">
        <v>303</v>
      </c>
      <c r="C82" s="139" t="s">
        <v>304</v>
      </c>
      <c r="D82" s="140" t="s">
        <v>305</v>
      </c>
      <c r="E82" s="140" t="s">
        <v>306</v>
      </c>
    </row>
    <row r="83" spans="1:5" ht="13.5">
      <c r="A83" s="141"/>
      <c r="B83" s="142"/>
      <c r="C83" s="143" t="s">
        <v>296</v>
      </c>
      <c r="D83" s="144" t="s">
        <v>307</v>
      </c>
      <c r="E83" s="144" t="s">
        <v>308</v>
      </c>
    </row>
    <row r="84" spans="1:5" ht="13.5">
      <c r="A84" s="141"/>
      <c r="B84" s="142"/>
      <c r="C84" s="143" t="s">
        <v>309</v>
      </c>
      <c r="D84" s="144" t="s">
        <v>310</v>
      </c>
      <c r="E84" s="144" t="s">
        <v>311</v>
      </c>
    </row>
    <row r="85" spans="1:5" ht="13.5">
      <c r="A85" s="141"/>
      <c r="B85" s="142"/>
      <c r="C85" s="143" t="s">
        <v>23</v>
      </c>
      <c r="D85" s="144" t="s">
        <v>312</v>
      </c>
      <c r="E85" s="144" t="s">
        <v>313</v>
      </c>
    </row>
    <row r="86" spans="1:5" ht="13.5">
      <c r="A86" s="141"/>
      <c r="B86" s="142"/>
      <c r="C86" s="143" t="s">
        <v>24</v>
      </c>
      <c r="D86" s="144" t="s">
        <v>314</v>
      </c>
      <c r="E86" s="144" t="s">
        <v>315</v>
      </c>
    </row>
    <row r="87" spans="1:5" ht="13.5">
      <c r="A87" s="145"/>
      <c r="B87" s="146"/>
      <c r="C87" s="147" t="s">
        <v>316</v>
      </c>
      <c r="D87" s="148" t="s">
        <v>173</v>
      </c>
      <c r="E87" s="148" t="s">
        <v>317</v>
      </c>
    </row>
    <row r="88" spans="1:5" ht="13.5">
      <c r="A88" s="137">
        <v>813</v>
      </c>
      <c r="B88" s="138" t="s">
        <v>318</v>
      </c>
      <c r="C88" s="139" t="s">
        <v>319</v>
      </c>
      <c r="D88" s="140" t="s">
        <v>320</v>
      </c>
      <c r="E88" s="140" t="s">
        <v>321</v>
      </c>
    </row>
    <row r="89" spans="1:5" ht="13.5">
      <c r="A89" s="141"/>
      <c r="B89" s="142"/>
      <c r="C89" s="143" t="s">
        <v>322</v>
      </c>
      <c r="D89" s="144" t="s">
        <v>323</v>
      </c>
      <c r="E89" s="144"/>
    </row>
    <row r="90" spans="1:5" ht="13.5">
      <c r="A90" s="141"/>
      <c r="B90" s="142"/>
      <c r="C90" s="143" t="s">
        <v>158</v>
      </c>
      <c r="D90" s="144" t="s">
        <v>324</v>
      </c>
      <c r="E90" s="144"/>
    </row>
    <row r="91" spans="1:5" ht="13.5">
      <c r="A91" s="141"/>
      <c r="B91" s="142"/>
      <c r="C91" s="143" t="s">
        <v>23</v>
      </c>
      <c r="D91" s="144" t="s">
        <v>325</v>
      </c>
      <c r="E91" s="144"/>
    </row>
    <row r="92" spans="1:5" ht="13.5">
      <c r="A92" s="141"/>
      <c r="B92" s="142"/>
      <c r="C92" s="143" t="s">
        <v>24</v>
      </c>
      <c r="D92" s="144" t="s">
        <v>326</v>
      </c>
      <c r="E92" s="144" t="s">
        <v>327</v>
      </c>
    </row>
    <row r="93" spans="1:5" ht="13.5">
      <c r="A93" s="145"/>
      <c r="B93" s="146"/>
      <c r="C93" s="147" t="s">
        <v>316</v>
      </c>
      <c r="D93" s="148" t="s">
        <v>173</v>
      </c>
      <c r="E93" s="148"/>
    </row>
    <row r="94" spans="1:5" ht="13.5">
      <c r="A94" s="137">
        <v>814</v>
      </c>
      <c r="B94" s="138" t="s">
        <v>328</v>
      </c>
      <c r="C94" s="151" t="s">
        <v>319</v>
      </c>
      <c r="D94" s="152" t="s">
        <v>328</v>
      </c>
      <c r="E94" s="152"/>
    </row>
    <row r="95" spans="1:5" ht="13.5">
      <c r="A95" s="145"/>
      <c r="B95" s="146"/>
      <c r="C95" s="153" t="s">
        <v>242</v>
      </c>
      <c r="D95" s="154" t="s">
        <v>173</v>
      </c>
      <c r="E95" s="154"/>
    </row>
    <row r="96" spans="1:5" ht="13.5">
      <c r="A96" s="137">
        <v>901</v>
      </c>
      <c r="B96" s="138" t="s">
        <v>329</v>
      </c>
      <c r="C96" s="139" t="s">
        <v>244</v>
      </c>
      <c r="D96" s="140" t="s">
        <v>330</v>
      </c>
      <c r="E96" s="140"/>
    </row>
    <row r="97" spans="1:5" ht="13.5">
      <c r="A97" s="141"/>
      <c r="B97" s="142"/>
      <c r="C97" s="143" t="s">
        <v>247</v>
      </c>
      <c r="D97" s="144" t="s">
        <v>331</v>
      </c>
      <c r="E97" s="144"/>
    </row>
    <row r="98" spans="1:5" ht="13.5">
      <c r="A98" s="141"/>
      <c r="B98" s="142"/>
      <c r="C98" s="143" t="s">
        <v>158</v>
      </c>
      <c r="D98" s="144" t="s">
        <v>332</v>
      </c>
      <c r="E98" s="144"/>
    </row>
    <row r="99" spans="1:5" ht="13.5">
      <c r="A99" s="141"/>
      <c r="B99" s="142"/>
      <c r="C99" s="143" t="s">
        <v>23</v>
      </c>
      <c r="D99" s="144" t="s">
        <v>333</v>
      </c>
      <c r="E99" s="144" t="s">
        <v>334</v>
      </c>
    </row>
    <row r="100" spans="1:5" ht="13.5">
      <c r="A100" s="141"/>
      <c r="B100" s="142"/>
      <c r="C100" s="143" t="s">
        <v>24</v>
      </c>
      <c r="D100" s="144" t="s">
        <v>335</v>
      </c>
      <c r="E100" s="144"/>
    </row>
    <row r="101" spans="1:5" ht="13.5">
      <c r="A101" s="141"/>
      <c r="B101" s="142"/>
      <c r="C101" s="143" t="s">
        <v>25</v>
      </c>
      <c r="D101" s="144" t="s">
        <v>336</v>
      </c>
      <c r="E101" s="144"/>
    </row>
    <row r="102" spans="1:5" ht="13.5">
      <c r="A102" s="141"/>
      <c r="B102" s="142"/>
      <c r="C102" s="143" t="s">
        <v>26</v>
      </c>
      <c r="D102" s="144" t="s">
        <v>337</v>
      </c>
      <c r="E102" s="144"/>
    </row>
    <row r="103" spans="1:5" ht="13.5">
      <c r="A103" s="141"/>
      <c r="B103" s="142"/>
      <c r="C103" s="143" t="s">
        <v>27</v>
      </c>
      <c r="D103" s="144" t="s">
        <v>338</v>
      </c>
      <c r="E103" s="144"/>
    </row>
    <row r="104" spans="1:5" ht="13.5">
      <c r="A104" s="141"/>
      <c r="B104" s="142"/>
      <c r="C104" s="143" t="s">
        <v>28</v>
      </c>
      <c r="D104" s="144" t="s">
        <v>339</v>
      </c>
      <c r="E104" s="144"/>
    </row>
    <row r="105" spans="1:5" ht="13.5">
      <c r="A105" s="141"/>
      <c r="B105" s="142"/>
      <c r="C105" s="143" t="s">
        <v>29</v>
      </c>
      <c r="D105" s="144" t="s">
        <v>340</v>
      </c>
      <c r="E105" s="144"/>
    </row>
    <row r="106" spans="1:5" ht="13.5">
      <c r="A106" s="141"/>
      <c r="B106" s="142"/>
      <c r="C106" s="143" t="s">
        <v>30</v>
      </c>
      <c r="D106" s="144" t="s">
        <v>341</v>
      </c>
      <c r="E106" s="144"/>
    </row>
    <row r="107" spans="1:5" ht="13.5">
      <c r="A107" s="141"/>
      <c r="B107" s="142"/>
      <c r="C107" s="143" t="s">
        <v>31</v>
      </c>
      <c r="D107" s="144" t="s">
        <v>342</v>
      </c>
      <c r="E107" s="144"/>
    </row>
    <row r="108" spans="1:5" ht="13.5">
      <c r="A108" s="141"/>
      <c r="B108" s="142"/>
      <c r="C108" s="143" t="s">
        <v>32</v>
      </c>
      <c r="D108" s="144" t="s">
        <v>343</v>
      </c>
      <c r="E108" s="144"/>
    </row>
    <row r="109" spans="1:5" ht="13.5">
      <c r="A109" s="141"/>
      <c r="B109" s="142"/>
      <c r="C109" s="143" t="s">
        <v>33</v>
      </c>
      <c r="D109" s="144" t="s">
        <v>344</v>
      </c>
      <c r="E109" s="144"/>
    </row>
    <row r="110" spans="1:5" ht="13.5">
      <c r="A110" s="141"/>
      <c r="B110" s="142"/>
      <c r="C110" s="143" t="s">
        <v>34</v>
      </c>
      <c r="D110" s="144" t="s">
        <v>345</v>
      </c>
      <c r="E110" s="144"/>
    </row>
    <row r="111" spans="1:5" ht="13.5">
      <c r="A111" s="141"/>
      <c r="B111" s="142"/>
      <c r="C111" s="149" t="s">
        <v>346</v>
      </c>
      <c r="D111" s="150" t="s">
        <v>347</v>
      </c>
      <c r="E111" s="150"/>
    </row>
    <row r="112" spans="1:5" ht="13.5">
      <c r="A112" s="145"/>
      <c r="B112" s="146"/>
      <c r="C112" s="147" t="s">
        <v>242</v>
      </c>
      <c r="D112" s="148" t="s">
        <v>173</v>
      </c>
      <c r="E112" s="148"/>
    </row>
    <row r="113" spans="1:5" ht="13.5">
      <c r="A113" s="137">
        <v>902</v>
      </c>
      <c r="B113" s="138" t="s">
        <v>348</v>
      </c>
      <c r="C113" s="139" t="s">
        <v>244</v>
      </c>
      <c r="D113" s="140" t="s">
        <v>349</v>
      </c>
      <c r="E113" s="140"/>
    </row>
    <row r="114" spans="1:5" ht="13.5">
      <c r="A114" s="141"/>
      <c r="B114" s="142"/>
      <c r="C114" s="143" t="s">
        <v>247</v>
      </c>
      <c r="D114" s="144" t="s">
        <v>350</v>
      </c>
      <c r="E114" s="144"/>
    </row>
    <row r="115" spans="1:5" ht="13.5">
      <c r="A115" s="141"/>
      <c r="B115" s="142"/>
      <c r="C115" s="143" t="s">
        <v>158</v>
      </c>
      <c r="D115" s="144" t="s">
        <v>351</v>
      </c>
      <c r="E115" s="144"/>
    </row>
    <row r="116" spans="1:5" ht="13.5">
      <c r="A116" s="141"/>
      <c r="B116" s="142"/>
      <c r="C116" s="143" t="s">
        <v>23</v>
      </c>
      <c r="D116" s="144" t="s">
        <v>352</v>
      </c>
      <c r="E116" s="144"/>
    </row>
    <row r="117" spans="1:5" ht="13.5">
      <c r="A117" s="141"/>
      <c r="B117" s="142"/>
      <c r="C117" s="143" t="s">
        <v>24</v>
      </c>
      <c r="D117" s="144" t="s">
        <v>353</v>
      </c>
      <c r="E117" s="144"/>
    </row>
    <row r="118" spans="1:5" ht="13.5">
      <c r="A118" s="141"/>
      <c r="B118" s="142"/>
      <c r="C118" s="149" t="s">
        <v>354</v>
      </c>
      <c r="D118" s="150" t="s">
        <v>355</v>
      </c>
      <c r="E118" s="150"/>
    </row>
    <row r="119" spans="1:5" ht="13.5">
      <c r="A119" s="141"/>
      <c r="B119" s="142"/>
      <c r="C119" s="149" t="s">
        <v>356</v>
      </c>
      <c r="D119" s="150" t="s">
        <v>357</v>
      </c>
      <c r="E119" s="150"/>
    </row>
    <row r="120" spans="1:5" ht="13.5">
      <c r="A120" s="145"/>
      <c r="B120" s="146"/>
      <c r="C120" s="147" t="s">
        <v>242</v>
      </c>
      <c r="D120" s="148" t="s">
        <v>173</v>
      </c>
      <c r="E120" s="148"/>
    </row>
    <row r="121" spans="1:5" ht="13.5">
      <c r="A121" s="137">
        <v>903</v>
      </c>
      <c r="B121" s="138" t="s">
        <v>358</v>
      </c>
      <c r="C121" s="139" t="s">
        <v>244</v>
      </c>
      <c r="D121" s="140" t="s">
        <v>359</v>
      </c>
      <c r="E121" s="140" t="s">
        <v>360</v>
      </c>
    </row>
    <row r="122" spans="1:5" ht="13.5">
      <c r="A122" s="141"/>
      <c r="B122" s="142"/>
      <c r="C122" s="143" t="s">
        <v>247</v>
      </c>
      <c r="D122" s="144" t="s">
        <v>361</v>
      </c>
      <c r="E122" s="144"/>
    </row>
    <row r="123" spans="1:5" ht="13.5">
      <c r="A123" s="141"/>
      <c r="B123" s="142"/>
      <c r="C123" s="143" t="s">
        <v>158</v>
      </c>
      <c r="D123" s="144" t="s">
        <v>362</v>
      </c>
      <c r="E123" s="144"/>
    </row>
    <row r="124" spans="1:5" ht="13.5">
      <c r="A124" s="141"/>
      <c r="B124" s="142"/>
      <c r="C124" s="143" t="s">
        <v>23</v>
      </c>
      <c r="D124" s="144" t="s">
        <v>363</v>
      </c>
      <c r="E124" s="144"/>
    </row>
    <row r="125" spans="1:5" ht="13.5">
      <c r="A125" s="141"/>
      <c r="B125" s="142"/>
      <c r="C125" s="149" t="s">
        <v>364</v>
      </c>
      <c r="D125" s="150" t="s">
        <v>365</v>
      </c>
      <c r="E125" s="150"/>
    </row>
    <row r="126" spans="1:5" ht="13.5">
      <c r="A126" s="145"/>
      <c r="B126" s="146"/>
      <c r="C126" s="147" t="s">
        <v>242</v>
      </c>
      <c r="D126" s="148" t="s">
        <v>173</v>
      </c>
      <c r="E126" s="148"/>
    </row>
    <row r="127" spans="1:5" ht="13.5">
      <c r="A127" s="137">
        <v>904</v>
      </c>
      <c r="B127" s="138" t="s">
        <v>366</v>
      </c>
      <c r="C127" s="139" t="s">
        <v>367</v>
      </c>
      <c r="D127" s="140" t="s">
        <v>368</v>
      </c>
      <c r="E127" s="140"/>
    </row>
    <row r="128" spans="1:5" ht="13.5">
      <c r="A128" s="141"/>
      <c r="B128" s="142"/>
      <c r="C128" s="143" t="s">
        <v>369</v>
      </c>
      <c r="D128" s="144" t="s">
        <v>370</v>
      </c>
      <c r="E128" s="144"/>
    </row>
    <row r="129" spans="1:5" ht="13.5">
      <c r="A129" s="141"/>
      <c r="B129" s="142"/>
      <c r="C129" s="143" t="s">
        <v>371</v>
      </c>
      <c r="D129" s="144" t="s">
        <v>372</v>
      </c>
      <c r="E129" s="144"/>
    </row>
    <row r="130" spans="1:5" ht="13.5">
      <c r="A130" s="141"/>
      <c r="B130" s="142"/>
      <c r="C130" s="149" t="s">
        <v>373</v>
      </c>
      <c r="D130" s="150" t="s">
        <v>374</v>
      </c>
      <c r="E130" s="150"/>
    </row>
    <row r="131" spans="1:5" ht="13.5">
      <c r="A131" s="145"/>
      <c r="B131" s="146"/>
      <c r="C131" s="147" t="s">
        <v>375</v>
      </c>
      <c r="D131" s="148" t="s">
        <v>173</v>
      </c>
      <c r="E131" s="148"/>
    </row>
    <row r="132" spans="1:5" ht="13.5">
      <c r="A132" s="137">
        <v>905</v>
      </c>
      <c r="B132" s="138" t="s">
        <v>376</v>
      </c>
      <c r="C132" s="139" t="s">
        <v>367</v>
      </c>
      <c r="D132" s="140" t="s">
        <v>377</v>
      </c>
      <c r="E132" s="140"/>
    </row>
    <row r="133" spans="1:5" ht="13.5">
      <c r="A133" s="141"/>
      <c r="B133" s="142"/>
      <c r="C133" s="143" t="s">
        <v>378</v>
      </c>
      <c r="D133" s="144" t="s">
        <v>379</v>
      </c>
      <c r="E133" s="144"/>
    </row>
    <row r="134" spans="1:5" ht="13.5">
      <c r="A134" s="141"/>
      <c r="B134" s="142"/>
      <c r="C134" s="143" t="s">
        <v>158</v>
      </c>
      <c r="D134" s="144" t="s">
        <v>380</v>
      </c>
      <c r="E134" s="144"/>
    </row>
    <row r="135" spans="1:5" ht="13.5">
      <c r="A135" s="145"/>
      <c r="B135" s="146"/>
      <c r="C135" s="147" t="s">
        <v>375</v>
      </c>
      <c r="D135" s="148" t="s">
        <v>173</v>
      </c>
      <c r="E135" s="148"/>
    </row>
    <row r="136" spans="1:5" ht="13.5">
      <c r="A136" s="137">
        <v>906</v>
      </c>
      <c r="B136" s="138" t="s">
        <v>381</v>
      </c>
      <c r="C136" s="139" t="s">
        <v>367</v>
      </c>
      <c r="D136" s="140" t="s">
        <v>382</v>
      </c>
      <c r="E136" s="140"/>
    </row>
    <row r="137" spans="1:5" ht="13.5">
      <c r="A137" s="141"/>
      <c r="B137" s="142"/>
      <c r="C137" s="143" t="s">
        <v>378</v>
      </c>
      <c r="D137" s="144" t="s">
        <v>383</v>
      </c>
      <c r="E137" s="144"/>
    </row>
    <row r="138" spans="1:5" ht="13.5">
      <c r="A138" s="141"/>
      <c r="B138" s="142"/>
      <c r="C138" s="143" t="s">
        <v>158</v>
      </c>
      <c r="D138" s="144" t="s">
        <v>384</v>
      </c>
      <c r="E138" s="144"/>
    </row>
    <row r="139" spans="1:5" ht="13.5">
      <c r="A139" s="145"/>
      <c r="B139" s="146"/>
      <c r="C139" s="147" t="s">
        <v>385</v>
      </c>
      <c r="D139" s="148" t="s">
        <v>173</v>
      </c>
      <c r="E139" s="148"/>
    </row>
    <row r="140" spans="1:5" ht="13.5">
      <c r="A140" s="137">
        <v>907</v>
      </c>
      <c r="B140" s="138" t="s">
        <v>386</v>
      </c>
      <c r="C140" s="139" t="s">
        <v>387</v>
      </c>
      <c r="D140" s="140" t="s">
        <v>388</v>
      </c>
      <c r="E140" s="140"/>
    </row>
    <row r="141" spans="1:5" ht="13.5">
      <c r="A141" s="141"/>
      <c r="B141" s="142"/>
      <c r="C141" s="143" t="s">
        <v>378</v>
      </c>
      <c r="D141" s="144" t="s">
        <v>389</v>
      </c>
      <c r="E141" s="144"/>
    </row>
    <row r="142" spans="1:5" ht="13.5">
      <c r="A142" s="141"/>
      <c r="B142" s="142"/>
      <c r="C142" s="143" t="s">
        <v>158</v>
      </c>
      <c r="D142" s="144" t="s">
        <v>390</v>
      </c>
      <c r="E142" s="144"/>
    </row>
    <row r="143" spans="1:5" ht="13.5">
      <c r="A143" s="141"/>
      <c r="B143" s="142"/>
      <c r="C143" s="143" t="s">
        <v>23</v>
      </c>
      <c r="D143" s="144" t="s">
        <v>391</v>
      </c>
      <c r="E143" s="144"/>
    </row>
    <row r="144" spans="1:5" ht="13.5">
      <c r="A144" s="141"/>
      <c r="B144" s="142"/>
      <c r="C144" s="143" t="s">
        <v>24</v>
      </c>
      <c r="D144" s="144" t="s">
        <v>156</v>
      </c>
      <c r="E144" s="144"/>
    </row>
    <row r="145" spans="1:5" ht="13.5">
      <c r="A145" s="141"/>
      <c r="B145" s="142"/>
      <c r="C145" s="143" t="s">
        <v>392</v>
      </c>
      <c r="D145" s="144" t="s">
        <v>393</v>
      </c>
      <c r="E145" s="144"/>
    </row>
    <row r="146" spans="1:5" ht="13.5">
      <c r="A146" s="141"/>
      <c r="B146" s="142"/>
      <c r="C146" s="143" t="s">
        <v>394</v>
      </c>
      <c r="D146" s="144" t="s">
        <v>395</v>
      </c>
      <c r="E146" s="144"/>
    </row>
    <row r="147" spans="1:5" ht="13.5">
      <c r="A147" s="141"/>
      <c r="B147" s="142"/>
      <c r="C147" s="143" t="s">
        <v>396</v>
      </c>
      <c r="D147" s="144" t="s">
        <v>397</v>
      </c>
      <c r="E147" s="144"/>
    </row>
    <row r="148" spans="1:5" ht="13.5">
      <c r="A148" s="141"/>
      <c r="B148" s="142"/>
      <c r="C148" s="143" t="s">
        <v>398</v>
      </c>
      <c r="D148" s="144" t="s">
        <v>399</v>
      </c>
      <c r="E148" s="144"/>
    </row>
    <row r="149" spans="1:5" ht="13.5">
      <c r="A149" s="145"/>
      <c r="B149" s="146"/>
      <c r="C149" s="147" t="s">
        <v>385</v>
      </c>
      <c r="D149" s="148" t="s">
        <v>173</v>
      </c>
      <c r="E149" s="148"/>
    </row>
    <row r="150" spans="1:5" ht="13.5">
      <c r="A150" s="137">
        <v>908</v>
      </c>
      <c r="B150" s="138" t="s">
        <v>400</v>
      </c>
      <c r="C150" s="139" t="s">
        <v>387</v>
      </c>
      <c r="D150" s="140" t="s">
        <v>401</v>
      </c>
      <c r="E150" s="140" t="s">
        <v>402</v>
      </c>
    </row>
    <row r="151" spans="1:5" ht="13.5">
      <c r="A151" s="141"/>
      <c r="B151" s="142"/>
      <c r="C151" s="143" t="s">
        <v>403</v>
      </c>
      <c r="D151" s="144" t="s">
        <v>404</v>
      </c>
      <c r="E151" s="144" t="s">
        <v>405</v>
      </c>
    </row>
    <row r="152" spans="1:5" ht="13.5">
      <c r="A152" s="141"/>
      <c r="B152" s="142"/>
      <c r="C152" s="143" t="s">
        <v>158</v>
      </c>
      <c r="D152" s="144" t="s">
        <v>406</v>
      </c>
      <c r="E152" s="144"/>
    </row>
    <row r="153" spans="1:5" ht="13.5">
      <c r="A153" s="141"/>
      <c r="B153" s="142"/>
      <c r="C153" s="143" t="s">
        <v>23</v>
      </c>
      <c r="D153" s="144" t="s">
        <v>407</v>
      </c>
      <c r="E153" s="144" t="s">
        <v>408</v>
      </c>
    </row>
    <row r="154" spans="1:5" ht="13.5">
      <c r="A154" s="141"/>
      <c r="B154" s="142"/>
      <c r="C154" s="143" t="s">
        <v>24</v>
      </c>
      <c r="D154" s="144" t="s">
        <v>409</v>
      </c>
      <c r="E154" s="144" t="s">
        <v>410</v>
      </c>
    </row>
    <row r="155" spans="1:5" ht="13.5">
      <c r="A155" s="141"/>
      <c r="B155" s="142"/>
      <c r="C155" s="143" t="s">
        <v>25</v>
      </c>
      <c r="D155" s="144" t="s">
        <v>411</v>
      </c>
      <c r="E155" s="144"/>
    </row>
    <row r="156" spans="1:5" ht="13.5">
      <c r="A156" s="141"/>
      <c r="B156" s="142"/>
      <c r="C156" s="143" t="s">
        <v>26</v>
      </c>
      <c r="D156" s="144" t="s">
        <v>412</v>
      </c>
      <c r="E156" s="144" t="s">
        <v>413</v>
      </c>
    </row>
    <row r="157" spans="1:5" ht="13.5">
      <c r="A157" s="141"/>
      <c r="B157" s="142"/>
      <c r="C157" s="149" t="s">
        <v>414</v>
      </c>
      <c r="D157" s="150" t="s">
        <v>415</v>
      </c>
      <c r="E157" s="150"/>
    </row>
    <row r="158" spans="1:5" ht="13.5">
      <c r="A158" s="141"/>
      <c r="B158" s="142"/>
      <c r="C158" s="143" t="s">
        <v>28</v>
      </c>
      <c r="D158" s="150" t="s">
        <v>416</v>
      </c>
      <c r="E158" s="150"/>
    </row>
    <row r="159" spans="1:5" ht="13.5">
      <c r="A159" s="141"/>
      <c r="B159" s="142"/>
      <c r="C159" s="149" t="s">
        <v>29</v>
      </c>
      <c r="D159" s="150" t="s">
        <v>417</v>
      </c>
      <c r="E159" s="150" t="s">
        <v>418</v>
      </c>
    </row>
    <row r="160" spans="1:5" ht="13.5">
      <c r="A160" s="141"/>
      <c r="B160" s="142"/>
      <c r="C160" s="143" t="s">
        <v>30</v>
      </c>
      <c r="D160" s="150" t="s">
        <v>419</v>
      </c>
      <c r="E160" s="150"/>
    </row>
    <row r="161" spans="1:5" ht="13.5">
      <c r="A161" s="141"/>
      <c r="B161" s="142"/>
      <c r="C161" s="149" t="s">
        <v>31</v>
      </c>
      <c r="D161" s="150" t="s">
        <v>420</v>
      </c>
      <c r="E161" s="150"/>
    </row>
    <row r="162" spans="1:5" ht="13.5">
      <c r="A162" s="141"/>
      <c r="B162" s="142"/>
      <c r="C162" s="143" t="s">
        <v>32</v>
      </c>
      <c r="D162" s="150" t="s">
        <v>421</v>
      </c>
      <c r="E162" s="150"/>
    </row>
    <row r="163" spans="1:5" ht="13.5">
      <c r="A163" s="141"/>
      <c r="B163" s="142"/>
      <c r="C163" s="149" t="s">
        <v>33</v>
      </c>
      <c r="D163" s="150" t="s">
        <v>422</v>
      </c>
      <c r="E163" s="150" t="s">
        <v>423</v>
      </c>
    </row>
    <row r="164" spans="1:5" ht="13.5">
      <c r="A164" s="141"/>
      <c r="B164" s="142"/>
      <c r="C164" s="143" t="s">
        <v>34</v>
      </c>
      <c r="D164" s="150" t="s">
        <v>424</v>
      </c>
      <c r="E164" s="150" t="s">
        <v>425</v>
      </c>
    </row>
    <row r="165" spans="1:5" ht="13.5">
      <c r="A165" s="141"/>
      <c r="B165" s="142"/>
      <c r="C165" s="149" t="s">
        <v>426</v>
      </c>
      <c r="D165" s="150" t="s">
        <v>427</v>
      </c>
      <c r="E165" s="150" t="s">
        <v>428</v>
      </c>
    </row>
    <row r="166" spans="1:5" ht="13.5">
      <c r="A166" s="145"/>
      <c r="B166" s="146"/>
      <c r="C166" s="147" t="s">
        <v>429</v>
      </c>
      <c r="D166" s="148" t="s">
        <v>173</v>
      </c>
      <c r="E166" s="148" t="s">
        <v>430</v>
      </c>
    </row>
    <row r="167" spans="1:5" ht="13.5">
      <c r="A167" s="137">
        <v>909</v>
      </c>
      <c r="B167" s="138" t="s">
        <v>431</v>
      </c>
      <c r="C167" s="151" t="s">
        <v>432</v>
      </c>
      <c r="D167" s="152" t="s">
        <v>431</v>
      </c>
      <c r="E167" s="152" t="s">
        <v>433</v>
      </c>
    </row>
    <row r="168" spans="1:5" ht="13.5">
      <c r="A168" s="145"/>
      <c r="B168" s="146"/>
      <c r="C168" s="147" t="s">
        <v>429</v>
      </c>
      <c r="D168" s="154" t="s">
        <v>173</v>
      </c>
      <c r="E168" s="154"/>
    </row>
    <row r="169" spans="1:5" ht="13.5">
      <c r="A169" s="137">
        <v>910</v>
      </c>
      <c r="B169" s="138" t="s">
        <v>434</v>
      </c>
      <c r="C169" s="151" t="s">
        <v>432</v>
      </c>
      <c r="D169" s="152" t="s">
        <v>435</v>
      </c>
      <c r="E169" s="152" t="s">
        <v>436</v>
      </c>
    </row>
    <row r="170" spans="1:5" ht="13.5">
      <c r="A170" s="145"/>
      <c r="B170" s="146"/>
      <c r="C170" s="147" t="s">
        <v>429</v>
      </c>
      <c r="D170" s="148" t="s">
        <v>173</v>
      </c>
      <c r="E170" s="152"/>
    </row>
    <row r="171" spans="1:5" ht="13.5">
      <c r="A171" s="137">
        <v>911</v>
      </c>
      <c r="B171" s="138" t="s">
        <v>437</v>
      </c>
      <c r="C171" s="139" t="s">
        <v>432</v>
      </c>
      <c r="D171" s="140" t="s">
        <v>438</v>
      </c>
      <c r="E171" s="140"/>
    </row>
    <row r="172" spans="1:5" ht="13.5">
      <c r="A172" s="141"/>
      <c r="B172" s="142"/>
      <c r="C172" s="149" t="s">
        <v>440</v>
      </c>
      <c r="D172" s="150" t="s">
        <v>441</v>
      </c>
      <c r="E172" s="150" t="s">
        <v>442</v>
      </c>
    </row>
    <row r="173" spans="1:5" ht="13.5">
      <c r="A173" s="141"/>
      <c r="B173" s="142"/>
      <c r="C173" s="143" t="s">
        <v>444</v>
      </c>
      <c r="D173" s="150" t="s">
        <v>445</v>
      </c>
      <c r="E173" s="150"/>
    </row>
    <row r="174" spans="1:5" ht="13.5">
      <c r="A174" s="141"/>
      <c r="B174" s="142"/>
      <c r="C174" s="149" t="s">
        <v>446</v>
      </c>
      <c r="D174" s="150" t="s">
        <v>447</v>
      </c>
      <c r="E174" s="150"/>
    </row>
    <row r="175" spans="1:5" ht="13.5">
      <c r="A175" s="145"/>
      <c r="B175" s="146"/>
      <c r="C175" s="147" t="s">
        <v>448</v>
      </c>
      <c r="D175" s="148" t="s">
        <v>449</v>
      </c>
      <c r="E175" s="148"/>
    </row>
    <row r="176" spans="1:5" ht="13.5">
      <c r="A176" s="137">
        <v>912</v>
      </c>
      <c r="B176" s="138" t="s">
        <v>450</v>
      </c>
      <c r="C176" s="139" t="s">
        <v>451</v>
      </c>
      <c r="D176" s="140" t="s">
        <v>452</v>
      </c>
      <c r="E176" s="140" t="s">
        <v>453</v>
      </c>
    </row>
    <row r="177" spans="1:5" ht="13.5">
      <c r="A177" s="141"/>
      <c r="B177" s="142"/>
      <c r="C177" s="155" t="s">
        <v>439</v>
      </c>
      <c r="D177" s="156" t="s">
        <v>454</v>
      </c>
      <c r="E177" s="156" t="s">
        <v>455</v>
      </c>
    </row>
    <row r="178" spans="1:5" ht="13.5">
      <c r="A178" s="141"/>
      <c r="B178" s="142"/>
      <c r="C178" s="155" t="s">
        <v>443</v>
      </c>
      <c r="D178" s="156" t="s">
        <v>456</v>
      </c>
      <c r="E178" s="156" t="s">
        <v>457</v>
      </c>
    </row>
    <row r="179" spans="1:5" ht="13.5">
      <c r="A179" s="141"/>
      <c r="B179" s="142"/>
      <c r="C179" s="143" t="s">
        <v>458</v>
      </c>
      <c r="D179" s="144" t="s">
        <v>459</v>
      </c>
      <c r="E179" s="144" t="s">
        <v>460</v>
      </c>
    </row>
    <row r="180" spans="1:5" ht="13.5">
      <c r="A180" s="141"/>
      <c r="B180" s="142"/>
      <c r="C180" s="149" t="s">
        <v>183</v>
      </c>
      <c r="D180" s="150" t="s">
        <v>461</v>
      </c>
      <c r="E180" s="150" t="s">
        <v>462</v>
      </c>
    </row>
    <row r="181" spans="1:5" ht="13.5">
      <c r="A181" s="145"/>
      <c r="B181" s="146"/>
      <c r="C181" s="147" t="s">
        <v>189</v>
      </c>
      <c r="D181" s="148" t="s">
        <v>173</v>
      </c>
      <c r="E181" s="148"/>
    </row>
    <row r="182" spans="1:5" ht="13.5">
      <c r="A182" s="137">
        <v>913</v>
      </c>
      <c r="B182" s="138" t="s">
        <v>463</v>
      </c>
      <c r="C182" s="139" t="s">
        <v>90</v>
      </c>
      <c r="D182" s="140" t="s">
        <v>464</v>
      </c>
      <c r="E182" s="140" t="s">
        <v>465</v>
      </c>
    </row>
    <row r="183" spans="1:5" ht="13.5">
      <c r="A183" s="141"/>
      <c r="B183" s="142"/>
      <c r="C183" s="155" t="s">
        <v>439</v>
      </c>
      <c r="D183" s="156" t="s">
        <v>466</v>
      </c>
      <c r="E183" s="156" t="s">
        <v>467</v>
      </c>
    </row>
    <row r="184" spans="1:5" ht="13.5">
      <c r="A184" s="141"/>
      <c r="B184" s="142"/>
      <c r="C184" s="143" t="s">
        <v>91</v>
      </c>
      <c r="D184" s="144" t="s">
        <v>468</v>
      </c>
      <c r="E184" s="144" t="s">
        <v>467</v>
      </c>
    </row>
    <row r="185" spans="1:5" ht="13.5">
      <c r="A185" s="145"/>
      <c r="B185" s="146"/>
      <c r="C185" s="147" t="s">
        <v>66</v>
      </c>
      <c r="D185" s="148" t="s">
        <v>173</v>
      </c>
      <c r="E185" s="148"/>
    </row>
    <row r="186" spans="1:5" ht="13.5">
      <c r="A186" s="157">
        <v>999</v>
      </c>
      <c r="B186" s="158" t="s">
        <v>173</v>
      </c>
      <c r="C186" s="159" t="s">
        <v>66</v>
      </c>
      <c r="D186" s="160" t="s">
        <v>173</v>
      </c>
      <c r="E186" s="160"/>
    </row>
    <row r="187" spans="1:3" ht="13.5">
      <c r="A187" s="161"/>
      <c r="C187" s="162"/>
    </row>
    <row r="188" spans="1:3" ht="13.5">
      <c r="A188" s="161"/>
      <c r="C188" s="162"/>
    </row>
    <row r="189" spans="1:3" ht="13.5">
      <c r="A189" s="161"/>
      <c r="C189" s="162"/>
    </row>
    <row r="190" spans="1:3" ht="13.5">
      <c r="A190" s="161"/>
      <c r="C190" s="162"/>
    </row>
    <row r="191" ht="13.5">
      <c r="A191" s="161"/>
    </row>
    <row r="192" ht="13.5">
      <c r="A192" s="161"/>
    </row>
    <row r="193" ht="13.5">
      <c r="A193" s="161"/>
    </row>
    <row r="194" ht="13.5">
      <c r="A194" s="161"/>
    </row>
    <row r="195" ht="13.5">
      <c r="A195" s="161"/>
    </row>
    <row r="196" ht="13.5">
      <c r="A196" s="161"/>
    </row>
    <row r="197" ht="13.5">
      <c r="A197" s="161"/>
    </row>
    <row r="198" ht="13.5">
      <c r="A198" s="161"/>
    </row>
    <row r="199" ht="13.5">
      <c r="A199" s="161"/>
    </row>
    <row r="200" ht="13.5">
      <c r="A200" s="161"/>
    </row>
    <row r="201" ht="13.5">
      <c r="A201" s="161"/>
    </row>
    <row r="202" ht="13.5">
      <c r="A202" s="161"/>
    </row>
    <row r="203" ht="13.5">
      <c r="A203" s="161"/>
    </row>
    <row r="204" ht="13.5">
      <c r="A204" s="161"/>
    </row>
    <row r="205" ht="13.5">
      <c r="A205" s="161"/>
    </row>
    <row r="206" ht="13.5">
      <c r="A206" s="161"/>
    </row>
    <row r="207" ht="13.5">
      <c r="A207" s="161"/>
    </row>
    <row r="208" ht="13.5">
      <c r="A208" s="161"/>
    </row>
    <row r="209" ht="13.5">
      <c r="A209" s="161"/>
    </row>
    <row r="210" ht="13.5">
      <c r="A210" s="161"/>
    </row>
    <row r="211" ht="13.5">
      <c r="A211" s="161"/>
    </row>
    <row r="212" ht="13.5">
      <c r="A212" s="161"/>
    </row>
    <row r="213" ht="13.5">
      <c r="A213" s="161"/>
    </row>
    <row r="214" ht="13.5">
      <c r="A214" s="161"/>
    </row>
    <row r="215" ht="13.5">
      <c r="A215" s="161"/>
    </row>
    <row r="216" ht="13.5">
      <c r="A216" s="161"/>
    </row>
    <row r="217" ht="13.5">
      <c r="A217" s="161"/>
    </row>
    <row r="218" ht="13.5">
      <c r="A218" s="161"/>
    </row>
    <row r="219" ht="13.5">
      <c r="A219" s="161"/>
    </row>
    <row r="220" ht="13.5">
      <c r="A220" s="161"/>
    </row>
    <row r="221" ht="13.5">
      <c r="A221" s="161"/>
    </row>
    <row r="222" ht="13.5">
      <c r="A222" s="161"/>
    </row>
  </sheetData>
  <sheetProtection/>
  <mergeCells count="4">
    <mergeCell ref="A3:B3"/>
    <mergeCell ref="C3:D3"/>
    <mergeCell ref="E3:E4"/>
    <mergeCell ref="B38:B43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  <rowBreaks count="3" manualBreakCount="3">
    <brk id="56" max="4" man="1"/>
    <brk id="112" max="4" man="1"/>
    <brk id="16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K18" sqref="K18"/>
    </sheetView>
  </sheetViews>
  <sheetFormatPr defaultColWidth="8.796875" defaultRowHeight="14.25"/>
  <cols>
    <col min="1" max="1" width="4.09765625" style="113" customWidth="1"/>
    <col min="2" max="2" width="2.59765625" style="113" customWidth="1"/>
    <col min="3" max="3" width="50.59765625" style="113" customWidth="1"/>
    <col min="4" max="4" width="2.59765625" style="113" customWidth="1"/>
    <col min="5" max="5" width="3.09765625" style="113" customWidth="1"/>
    <col min="6" max="6" width="2.59765625" style="113" customWidth="1"/>
    <col min="7" max="7" width="50.59765625" style="113" customWidth="1"/>
    <col min="8" max="8" width="2.59765625" style="113" customWidth="1"/>
    <col min="9" max="9" width="4.3984375" style="113" customWidth="1"/>
    <col min="10" max="16384" width="9" style="113" customWidth="1"/>
  </cols>
  <sheetData>
    <row r="1" ht="33">
      <c r="C1" s="124" t="s">
        <v>132</v>
      </c>
    </row>
    <row r="2" spans="2:8" ht="19.5" thickBot="1">
      <c r="B2" s="116"/>
      <c r="C2" s="116"/>
      <c r="D2" s="116"/>
      <c r="F2" s="118"/>
      <c r="G2" s="118"/>
      <c r="H2" s="118"/>
    </row>
    <row r="3" spans="2:8" s="115" customFormat="1" ht="49.5" customHeight="1" thickBot="1">
      <c r="B3" s="117"/>
      <c r="C3" s="122" t="s">
        <v>133</v>
      </c>
      <c r="D3" s="117"/>
      <c r="F3" s="119"/>
      <c r="G3" s="123" t="s">
        <v>125</v>
      </c>
      <c r="H3" s="119"/>
    </row>
    <row r="4" spans="2:8" ht="18.75">
      <c r="B4" s="116"/>
      <c r="C4" s="116"/>
      <c r="D4" s="116"/>
      <c r="F4" s="118"/>
      <c r="G4" s="118"/>
      <c r="H4" s="118"/>
    </row>
    <row r="5" spans="2:8" ht="19.5" customHeight="1">
      <c r="B5" s="116"/>
      <c r="C5" s="114" t="s">
        <v>120</v>
      </c>
      <c r="D5" s="116"/>
      <c r="F5" s="118"/>
      <c r="G5" s="114" t="s">
        <v>126</v>
      </c>
      <c r="H5" s="118"/>
    </row>
    <row r="6" spans="1:8" ht="4.5" customHeight="1">
      <c r="A6" s="113" t="s">
        <v>101</v>
      </c>
      <c r="B6" s="116"/>
      <c r="C6" s="116"/>
      <c r="D6" s="116"/>
      <c r="F6" s="118"/>
      <c r="G6" s="118"/>
      <c r="H6" s="118"/>
    </row>
    <row r="7" spans="2:8" ht="19.5" customHeight="1">
      <c r="B7" s="116"/>
      <c r="C7" s="114" t="s">
        <v>121</v>
      </c>
      <c r="D7" s="116"/>
      <c r="F7" s="118"/>
      <c r="G7" s="114" t="s">
        <v>129</v>
      </c>
      <c r="H7" s="118"/>
    </row>
    <row r="8" spans="2:8" ht="4.5" customHeight="1">
      <c r="B8" s="116"/>
      <c r="C8" s="116"/>
      <c r="D8" s="116"/>
      <c r="F8" s="118"/>
      <c r="G8" s="118"/>
      <c r="H8" s="118"/>
    </row>
    <row r="9" spans="2:8" ht="19.5" customHeight="1">
      <c r="B9" s="116"/>
      <c r="C9" s="114" t="s">
        <v>128</v>
      </c>
      <c r="D9" s="116"/>
      <c r="F9" s="118"/>
      <c r="G9" s="120"/>
      <c r="H9" s="118"/>
    </row>
    <row r="10" spans="2:8" ht="4.5" customHeight="1">
      <c r="B10" s="116"/>
      <c r="C10" s="116"/>
      <c r="D10" s="116"/>
      <c r="F10" s="118"/>
      <c r="G10" s="121"/>
      <c r="H10" s="118"/>
    </row>
    <row r="11" spans="2:8" ht="19.5" customHeight="1">
      <c r="B11" s="116"/>
      <c r="C11" s="114" t="s">
        <v>122</v>
      </c>
      <c r="D11" s="116"/>
      <c r="F11" s="118"/>
      <c r="G11" s="120"/>
      <c r="H11" s="118"/>
    </row>
    <row r="12" spans="2:8" ht="4.5" customHeight="1">
      <c r="B12" s="116"/>
      <c r="C12" s="116"/>
      <c r="D12" s="116"/>
      <c r="F12" s="118"/>
      <c r="G12" s="121"/>
      <c r="H12" s="118"/>
    </row>
    <row r="13" spans="2:8" ht="19.5" customHeight="1">
      <c r="B13" s="116"/>
      <c r="C13" s="114" t="s">
        <v>123</v>
      </c>
      <c r="D13" s="116"/>
      <c r="F13" s="118"/>
      <c r="G13" s="120"/>
      <c r="H13" s="118"/>
    </row>
    <row r="14" spans="2:8" ht="4.5" customHeight="1">
      <c r="B14" s="116"/>
      <c r="C14" s="116"/>
      <c r="D14" s="116"/>
      <c r="F14" s="118"/>
      <c r="G14" s="121"/>
      <c r="H14" s="118"/>
    </row>
    <row r="15" spans="2:8" ht="19.5" customHeight="1">
      <c r="B15" s="116"/>
      <c r="C15" s="114" t="s">
        <v>124</v>
      </c>
      <c r="D15" s="116"/>
      <c r="F15" s="118"/>
      <c r="G15" s="120"/>
      <c r="H15" s="118"/>
    </row>
    <row r="16" spans="2:8" ht="4.5" customHeight="1">
      <c r="B16" s="116"/>
      <c r="C16" s="116"/>
      <c r="D16" s="116"/>
      <c r="F16" s="118"/>
      <c r="G16" s="121"/>
      <c r="H16" s="118"/>
    </row>
    <row r="17" spans="2:8" ht="19.5" customHeight="1">
      <c r="B17" s="116"/>
      <c r="C17" s="114" t="s">
        <v>134</v>
      </c>
      <c r="D17" s="116"/>
      <c r="F17" s="118"/>
      <c r="G17" s="120"/>
      <c r="H17" s="118"/>
    </row>
    <row r="18" spans="2:8" ht="4.5" customHeight="1">
      <c r="B18" s="116"/>
      <c r="C18" s="116"/>
      <c r="D18" s="116"/>
      <c r="F18" s="118"/>
      <c r="G18" s="121"/>
      <c r="H18" s="118"/>
    </row>
    <row r="19" spans="2:8" ht="19.5" customHeight="1">
      <c r="B19" s="116"/>
      <c r="C19" s="114" t="s">
        <v>127</v>
      </c>
      <c r="D19" s="116"/>
      <c r="F19" s="118"/>
      <c r="G19" s="120"/>
      <c r="H19" s="118"/>
    </row>
    <row r="20" spans="2:8" ht="19.5" customHeight="1">
      <c r="B20" s="116"/>
      <c r="C20" s="116"/>
      <c r="D20" s="116"/>
      <c r="F20" s="118"/>
      <c r="G20" s="118"/>
      <c r="H20" s="118"/>
    </row>
    <row r="23" ht="18.75"/>
    <row r="24" ht="18.75"/>
    <row r="25" ht="18.75"/>
    <row r="26" ht="18.75"/>
    <row r="27" ht="28.5">
      <c r="C27" s="125" t="s">
        <v>131</v>
      </c>
    </row>
    <row r="28" ht="28.5">
      <c r="C28" s="125" t="s">
        <v>130</v>
      </c>
    </row>
    <row r="29" ht="18.75"/>
    <row r="30" ht="18.75"/>
  </sheetData>
  <sheetProtection/>
  <printOptions horizontalCentered="1"/>
  <pageMargins left="0.5905511811023623" right="0.5905511811023623" top="0.5905511811023623" bottom="0.33" header="0.5118110236220472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H.T.O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管財担当</dc:creator>
  <cp:keywords/>
  <dc:description/>
  <cp:lastModifiedBy>setup</cp:lastModifiedBy>
  <cp:lastPrinted>2022-09-01T07:24:20Z</cp:lastPrinted>
  <dcterms:created xsi:type="dcterms:W3CDTF">2002-11-05T05:27:41Z</dcterms:created>
  <dcterms:modified xsi:type="dcterms:W3CDTF">2022-09-01T07:30:44Z</dcterms:modified>
  <cp:category/>
  <cp:version/>
  <cp:contentType/>
  <cp:contentStatus/>
</cp:coreProperties>
</file>